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OHN\Maths NEW WEBSITE\"/>
    </mc:Choice>
  </mc:AlternateContent>
  <workbookProtection workbookPassword="CC30" lockStructure="1"/>
  <bookViews>
    <workbookView xWindow="600" yWindow="225" windowWidth="9720" windowHeight="5775"/>
  </bookViews>
  <sheets>
    <sheet name="How" sheetId="1" r:id="rId1"/>
    <sheet name="AB 5" sheetId="17" r:id="rId2"/>
    <sheet name="AB 8" sheetId="19" r:id="rId3"/>
    <sheet name="AB 10" sheetId="20" r:id="rId4"/>
    <sheet name="CGB 5" sheetId="23" r:id="rId5"/>
    <sheet name="CGB 8" sheetId="22" r:id="rId6"/>
    <sheet name="CGB 10" sheetId="21" r:id="rId7"/>
  </sheets>
  <calcPr calcId="152511"/>
</workbook>
</file>

<file path=xl/calcChain.xml><?xml version="1.0" encoding="utf-8"?>
<calcChain xmlns="http://schemas.openxmlformats.org/spreadsheetml/2006/main">
  <c r="D11" i="23" l="1"/>
  <c r="C11" i="23"/>
  <c r="B11" i="23"/>
  <c r="A11" i="23"/>
  <c r="D10" i="23"/>
  <c r="C10" i="23"/>
  <c r="B10" i="23"/>
  <c r="A10" i="23"/>
  <c r="D9" i="23"/>
  <c r="C9" i="23"/>
  <c r="B9" i="23"/>
  <c r="A9" i="23"/>
  <c r="D8" i="23"/>
  <c r="C8" i="23"/>
  <c r="B8" i="23"/>
  <c r="A8" i="23"/>
  <c r="D7" i="23"/>
  <c r="C7" i="23"/>
  <c r="B7" i="23"/>
  <c r="A7" i="23"/>
  <c r="D6" i="23"/>
  <c r="C6" i="23"/>
  <c r="B6" i="23"/>
  <c r="A6" i="23"/>
  <c r="D5" i="23"/>
  <c r="C5" i="23"/>
  <c r="B5" i="23"/>
  <c r="B5" i="17"/>
  <c r="C5" i="17"/>
  <c r="D5" i="17"/>
  <c r="D11" i="20" l="1"/>
  <c r="D11" i="21"/>
  <c r="C11" i="21"/>
  <c r="B11" i="21"/>
  <c r="A11" i="21"/>
  <c r="D10" i="21"/>
  <c r="C10" i="21"/>
  <c r="B10" i="21"/>
  <c r="A10" i="21"/>
  <c r="D9" i="21"/>
  <c r="C9" i="21"/>
  <c r="B9" i="21"/>
  <c r="A9" i="21"/>
  <c r="D8" i="21"/>
  <c r="C8" i="21"/>
  <c r="B8" i="21"/>
  <c r="A8" i="21"/>
  <c r="D7" i="21"/>
  <c r="C7" i="21"/>
  <c r="B7" i="21"/>
  <c r="A7" i="21"/>
  <c r="D6" i="21"/>
  <c r="C6" i="21"/>
  <c r="D11" i="22"/>
  <c r="C11" i="22"/>
  <c r="B11" i="22"/>
  <c r="A11" i="22"/>
  <c r="D10" i="22"/>
  <c r="C10" i="22"/>
  <c r="B10" i="22"/>
  <c r="A10" i="22"/>
  <c r="D9" i="22"/>
  <c r="C9" i="22"/>
  <c r="B9" i="22"/>
  <c r="A9" i="22"/>
  <c r="D8" i="22"/>
  <c r="C8" i="22"/>
  <c r="B8" i="22"/>
  <c r="A8" i="22"/>
  <c r="D7" i="22"/>
  <c r="C7" i="22"/>
  <c r="B7" i="22"/>
  <c r="A7" i="22"/>
  <c r="D6" i="22"/>
  <c r="C6" i="22"/>
  <c r="B6" i="22"/>
  <c r="A6" i="22"/>
  <c r="C11" i="17"/>
  <c r="D7" i="17"/>
  <c r="A8" i="17"/>
  <c r="B8" i="17"/>
  <c r="B7" i="17"/>
  <c r="D6" i="17"/>
  <c r="A11" i="17"/>
  <c r="A9" i="17"/>
  <c r="C6" i="17"/>
  <c r="C10" i="17"/>
  <c r="D9" i="17"/>
  <c r="C8" i="17"/>
  <c r="A7" i="17"/>
  <c r="B6" i="17"/>
  <c r="D11" i="17"/>
  <c r="B10" i="17"/>
  <c r="C9" i="17"/>
  <c r="A6" i="17"/>
  <c r="B11" i="17"/>
  <c r="A10" i="17"/>
  <c r="C7" i="17"/>
  <c r="D10" i="17"/>
  <c r="B9" i="17"/>
  <c r="D8" i="17"/>
  <c r="B9" i="20"/>
  <c r="B10" i="20"/>
  <c r="B8" i="20"/>
  <c r="D7" i="20"/>
  <c r="A10" i="20"/>
  <c r="A7" i="20"/>
  <c r="B11" i="20"/>
  <c r="D8" i="20"/>
  <c r="C11" i="20"/>
  <c r="C10" i="20"/>
  <c r="C7" i="20"/>
  <c r="C9" i="20"/>
  <c r="D6" i="20"/>
  <c r="A9" i="20"/>
  <c r="C8" i="20"/>
  <c r="A11" i="20"/>
  <c r="B7" i="20"/>
  <c r="D9" i="20"/>
  <c r="A8" i="20"/>
  <c r="C6" i="20"/>
  <c r="D10" i="20"/>
  <c r="C11" i="19"/>
  <c r="A7" i="19"/>
  <c r="A6" i="19"/>
  <c r="D6" i="19"/>
  <c r="C6" i="19"/>
  <c r="A11" i="19"/>
  <c r="B9" i="19"/>
  <c r="B6" i="19"/>
  <c r="A10" i="19"/>
  <c r="C8" i="19"/>
  <c r="C10" i="19"/>
  <c r="A8" i="19"/>
  <c r="C7" i="19"/>
  <c r="C9" i="19"/>
  <c r="D11" i="19"/>
  <c r="B8" i="19"/>
  <c r="B11" i="19"/>
  <c r="D9" i="19"/>
  <c r="D10" i="19"/>
  <c r="A9" i="19"/>
  <c r="D7" i="19"/>
  <c r="B10" i="19"/>
  <c r="D8" i="19"/>
  <c r="B7" i="19"/>
</calcChain>
</file>

<file path=xl/sharedStrings.xml><?xml version="1.0" encoding="utf-8"?>
<sst xmlns="http://schemas.openxmlformats.org/spreadsheetml/2006/main" count="42" uniqueCount="16">
  <si>
    <t xml:space="preserve">File created by John Taylor, </t>
  </si>
  <si>
    <t>webmaster of John Taylor's Freebies, www.johnandgwyn.co.uk</t>
  </si>
  <si>
    <t>covering self- awareness, self confidence, self-esteem, social skills,</t>
  </si>
  <si>
    <t>Name</t>
  </si>
  <si>
    <t xml:space="preserve"> </t>
  </si>
  <si>
    <t>File downloaded from John taylor's Freebies,  www.johnandgwyn.co.uk</t>
  </si>
  <si>
    <t>Comments:</t>
  </si>
  <si>
    <r>
      <t xml:space="preserve">author of  </t>
    </r>
    <r>
      <rPr>
        <b/>
        <sz val="10"/>
        <color indexed="14"/>
        <rFont val="Arial"/>
        <family val="2"/>
      </rPr>
      <t>Getting to Know Me</t>
    </r>
    <r>
      <rPr>
        <b/>
        <sz val="10"/>
        <color indexed="12"/>
        <rFont val="Arial"/>
        <family val="2"/>
      </rPr>
      <t xml:space="preserve"> </t>
    </r>
    <r>
      <rPr>
        <b/>
        <sz val="10"/>
        <color indexed="53"/>
        <rFont val="Arial"/>
        <family val="2"/>
      </rPr>
      <t xml:space="preserve">(David Fulton Publishers) </t>
    </r>
    <r>
      <rPr>
        <b/>
        <sz val="10"/>
        <color indexed="12"/>
        <rFont val="Arial"/>
        <family val="2"/>
      </rPr>
      <t>a copymaster book,</t>
    </r>
  </si>
  <si>
    <t>peer pressure and bullying.</t>
  </si>
  <si>
    <r>
      <t xml:space="preserve">author of </t>
    </r>
    <r>
      <rPr>
        <b/>
        <i/>
        <sz val="10"/>
        <color indexed="48"/>
        <rFont val="Arial"/>
        <family val="2"/>
      </rPr>
      <t>Move on Maths 7-9</t>
    </r>
    <r>
      <rPr>
        <b/>
        <i/>
        <sz val="10"/>
        <color indexed="12"/>
        <rFont val="Arial"/>
        <family val="2"/>
      </rPr>
      <t xml:space="preserve"> and </t>
    </r>
    <r>
      <rPr>
        <b/>
        <i/>
        <sz val="10"/>
        <color indexed="48"/>
        <rFont val="Arial"/>
        <family val="2"/>
      </rPr>
      <t>9-11</t>
    </r>
    <r>
      <rPr>
        <b/>
        <sz val="10"/>
        <color indexed="12"/>
        <rFont val="Arial"/>
        <family val="2"/>
      </rPr>
      <t xml:space="preserve"> </t>
    </r>
  </si>
  <si>
    <r>
      <t xml:space="preserve">co-author of </t>
    </r>
    <r>
      <rPr>
        <b/>
        <i/>
        <sz val="10"/>
        <color indexed="12"/>
        <rFont val="Arial"/>
        <family val="2"/>
      </rPr>
      <t>Nelson Thornes'</t>
    </r>
    <r>
      <rPr>
        <b/>
        <sz val="10"/>
        <color indexed="12"/>
        <rFont val="Arial"/>
        <family val="2"/>
      </rPr>
      <t xml:space="preserve"> </t>
    </r>
    <r>
      <rPr>
        <b/>
        <sz val="10"/>
        <color indexed="48"/>
        <rFont val="Arial"/>
        <family val="2"/>
      </rPr>
      <t>Classworks Numeracy</t>
    </r>
    <r>
      <rPr>
        <b/>
        <sz val="10"/>
        <color indexed="12"/>
        <rFont val="Arial"/>
        <family val="2"/>
      </rPr>
      <t xml:space="preserve"> years 1 to 6</t>
    </r>
  </si>
  <si>
    <r>
      <t xml:space="preserve">co-author of </t>
    </r>
    <r>
      <rPr>
        <b/>
        <i/>
        <sz val="10"/>
        <color indexed="12"/>
        <rFont val="Arial"/>
        <family val="2"/>
      </rPr>
      <t>Heinemann's</t>
    </r>
    <r>
      <rPr>
        <b/>
        <sz val="10"/>
        <color indexed="12"/>
        <rFont val="Arial"/>
        <family val="2"/>
      </rPr>
      <t xml:space="preserve"> </t>
    </r>
    <r>
      <rPr>
        <b/>
        <sz val="10"/>
        <color indexed="48"/>
        <rFont val="Arial"/>
        <family val="2"/>
      </rPr>
      <t>Level Up Maths</t>
    </r>
    <r>
      <rPr>
        <b/>
        <sz val="10"/>
        <color indexed="12"/>
        <rFont val="Arial"/>
        <family val="2"/>
      </rPr>
      <t xml:space="preserve"> Levels 1-2 and 2-3</t>
    </r>
  </si>
  <si>
    <r>
      <t xml:space="preserve">For the latest version of all my </t>
    </r>
    <r>
      <rPr>
        <b/>
        <i/>
        <sz val="12"/>
        <color indexed="10"/>
        <rFont val="Arial"/>
        <family val="2"/>
      </rPr>
      <t>freebies</t>
    </r>
    <r>
      <rPr>
        <b/>
        <sz val="12"/>
        <color indexed="10"/>
        <rFont val="Arial"/>
        <family val="2"/>
      </rPr>
      <t xml:space="preserve">  visit the website</t>
    </r>
    <r>
      <rPr>
        <sz val="12"/>
        <color indexed="10"/>
        <rFont val="Arial"/>
        <family val="2"/>
      </rPr>
      <t xml:space="preserve"> </t>
    </r>
    <r>
      <rPr>
        <b/>
        <sz val="12"/>
        <color indexed="48"/>
        <rFont val="Arial"/>
        <family val="2"/>
      </rPr>
      <t>www.johnandgwyn.co.uk</t>
    </r>
  </si>
  <si>
    <r>
      <t xml:space="preserve">author of  </t>
    </r>
    <r>
      <rPr>
        <b/>
        <sz val="10"/>
        <color indexed="48"/>
        <rFont val="Arial"/>
        <family val="2"/>
      </rPr>
      <t>Jumpstart! Maths</t>
    </r>
    <r>
      <rPr>
        <b/>
        <sz val="10"/>
        <color indexed="12"/>
        <rFont val="Arial"/>
        <family val="2"/>
      </rPr>
      <t xml:space="preserve"> and </t>
    </r>
    <r>
      <rPr>
        <b/>
        <sz val="10"/>
        <color indexed="48"/>
        <rFont val="Arial"/>
        <family val="2"/>
      </rPr>
      <t>Jumpstart ICT</t>
    </r>
    <r>
      <rPr>
        <b/>
        <sz val="10"/>
        <color indexed="12"/>
        <rFont val="Arial"/>
        <family val="2"/>
      </rPr>
      <t xml:space="preserve"> </t>
    </r>
    <r>
      <rPr>
        <b/>
        <sz val="10"/>
        <color indexed="53"/>
        <rFont val="Arial"/>
        <family val="2"/>
      </rPr>
      <t>(David Fulton Publishers)</t>
    </r>
  </si>
  <si>
    <r>
      <t>This file can be considered "</t>
    </r>
    <r>
      <rPr>
        <b/>
        <sz val="14"/>
        <color rgb="FF000000"/>
        <rFont val="Arial"/>
        <family val="2"/>
      </rPr>
      <t>Freeware</t>
    </r>
    <r>
      <rPr>
        <sz val="14"/>
        <color rgb="FF000000"/>
        <rFont val="Arial"/>
        <family val="2"/>
      </rPr>
      <t xml:space="preserve">"; but I retain the right to claim it as my intellectual property.     </t>
    </r>
    <r>
      <rPr>
        <b/>
        <sz val="14"/>
        <color rgb="FF000000"/>
        <rFont val="Arial"/>
        <family val="2"/>
      </rPr>
      <t xml:space="preserve"> </t>
    </r>
  </si>
  <si>
    <t xml:space="preserve">It can be copied and given to colleagues but must not be sold.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</si>
</sst>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b/>
      <sz val="10"/>
      <name val="Arial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</font>
    <font>
      <sz val="24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8"/>
      <color indexed="22"/>
      <name val="Arial"/>
      <family val="2"/>
    </font>
    <font>
      <b/>
      <sz val="12"/>
      <color indexed="10"/>
      <name val="Arial"/>
      <family val="2"/>
    </font>
    <font>
      <b/>
      <sz val="9"/>
      <name val="Arial"/>
    </font>
    <font>
      <sz val="10"/>
      <color indexed="43"/>
      <name val="Arial"/>
      <family val="2"/>
    </font>
    <font>
      <b/>
      <i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2"/>
      <color indexed="48"/>
      <name val="Arial"/>
      <family val="2"/>
    </font>
    <font>
      <sz val="12"/>
      <color indexed="43"/>
      <name val="Arial"/>
      <family val="2"/>
    </font>
    <font>
      <b/>
      <sz val="10"/>
      <color indexed="48"/>
      <name val="Arial"/>
      <family val="2"/>
    </font>
    <font>
      <b/>
      <sz val="10"/>
      <color indexed="53"/>
      <name val="Arial"/>
      <family val="2"/>
    </font>
    <font>
      <b/>
      <sz val="10"/>
      <color indexed="14"/>
      <name val="Arial"/>
      <family val="2"/>
    </font>
    <font>
      <b/>
      <i/>
      <sz val="10"/>
      <color indexed="48"/>
      <name val="Arial"/>
      <family val="2"/>
    </font>
    <font>
      <sz val="12"/>
      <color indexed="10"/>
      <name val="Arial"/>
      <family val="2"/>
    </font>
    <font>
      <sz val="24"/>
      <name val="Arial Black"/>
      <family val="2"/>
    </font>
    <font>
      <sz val="28"/>
      <name val="Arial Black"/>
      <family val="2"/>
    </font>
    <font>
      <sz val="10"/>
      <name val="Arial Black"/>
      <family val="2"/>
    </font>
    <font>
      <sz val="14"/>
      <name val="Arial Black"/>
      <family val="2"/>
    </font>
    <font>
      <sz val="8"/>
      <name val="Arial Black"/>
      <family val="2"/>
    </font>
    <font>
      <b/>
      <sz val="10"/>
      <name val="Arial Black"/>
      <family val="2"/>
    </font>
    <font>
      <b/>
      <sz val="9"/>
      <name val="Arial Black"/>
      <family val="2"/>
    </font>
    <font>
      <b/>
      <sz val="12"/>
      <name val="Arial Black"/>
      <family val="2"/>
    </font>
    <font>
      <sz val="8"/>
      <color indexed="22"/>
      <name val="Arial Black"/>
      <family val="2"/>
    </font>
    <font>
      <b/>
      <sz val="28"/>
      <name val="Century Gothic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 style="medium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10"/>
      </left>
      <right style="thin">
        <color indexed="10"/>
      </right>
      <top style="thick">
        <color indexed="10"/>
      </top>
      <bottom style="thick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 style="thick">
        <color indexed="10"/>
      </top>
      <bottom style="thick">
        <color indexed="10"/>
      </bottom>
      <diagonal/>
    </border>
    <border>
      <left style="thin">
        <color indexed="10"/>
      </left>
      <right style="thin">
        <color indexed="10"/>
      </right>
      <top/>
      <bottom style="thick">
        <color rgb="FFFF0000"/>
      </bottom>
      <diagonal/>
    </border>
    <border>
      <left style="thin">
        <color indexed="10"/>
      </left>
      <right style="thin">
        <color indexed="10"/>
      </right>
      <top style="thick">
        <color indexed="10"/>
      </top>
      <bottom style="thick">
        <color indexed="10"/>
      </bottom>
      <diagonal/>
    </border>
    <border>
      <left style="thin">
        <color rgb="FFFF0000"/>
      </left>
      <right style="thin">
        <color rgb="FFFF0000"/>
      </right>
      <top/>
      <bottom style="thick">
        <color rgb="FFFF0000"/>
      </bottom>
      <diagonal/>
    </border>
    <border>
      <left style="thin">
        <color indexed="10"/>
      </left>
      <right style="thin">
        <color auto="1"/>
      </right>
      <top style="thick">
        <color indexed="10"/>
      </top>
      <bottom style="thick">
        <color auto="1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ck">
        <color auto="1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ck">
        <color indexed="10"/>
      </bottom>
      <diagonal/>
    </border>
    <border>
      <left/>
      <right/>
      <top style="medium">
        <color indexed="10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9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7" fillId="0" borderId="0" xfId="0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/>
    </xf>
    <xf numFmtId="0" fontId="11" fillId="0" borderId="0" xfId="0" applyFont="1" applyAlignment="1" applyProtection="1">
      <alignment horizontal="center"/>
    </xf>
    <xf numFmtId="0" fontId="0" fillId="2" borderId="0" xfId="0" applyFill="1"/>
    <xf numFmtId="0" fontId="12" fillId="2" borderId="0" xfId="0" applyFont="1" applyFill="1"/>
    <xf numFmtId="0" fontId="8" fillId="2" borderId="0" xfId="0" applyFont="1" applyFill="1" applyAlignment="1">
      <alignment horizontal="right"/>
    </xf>
    <xf numFmtId="0" fontId="8" fillId="2" borderId="0" xfId="0" applyFont="1" applyFill="1"/>
    <xf numFmtId="0" fontId="4" fillId="0" borderId="0" xfId="0" applyFont="1" applyProtection="1"/>
    <xf numFmtId="0" fontId="0" fillId="0" borderId="0" xfId="0" applyProtection="1"/>
    <xf numFmtId="0" fontId="11" fillId="0" borderId="0" xfId="0" applyFont="1" applyProtection="1"/>
    <xf numFmtId="0" fontId="2" fillId="0" borderId="0" xfId="0" applyFont="1" applyProtection="1"/>
    <xf numFmtId="0" fontId="0" fillId="0" borderId="0" xfId="0" applyFill="1" applyAlignment="1" applyProtection="1">
      <alignment horizontal="left"/>
    </xf>
    <xf numFmtId="0" fontId="5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10" fillId="3" borderId="0" xfId="0" applyFont="1" applyFill="1" applyAlignment="1">
      <alignment horizontal="centerContinuous"/>
    </xf>
    <xf numFmtId="0" fontId="16" fillId="3" borderId="0" xfId="0" applyFont="1" applyFill="1" applyAlignment="1">
      <alignment horizontal="centerContinuous"/>
    </xf>
    <xf numFmtId="0" fontId="1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4" fillId="0" borderId="0" xfId="0" applyFont="1"/>
    <xf numFmtId="0" fontId="23" fillId="0" borderId="5" xfId="0" applyFont="1" applyFill="1" applyBorder="1" applyAlignment="1" applyProtection="1">
      <alignment horizontal="center" vertical="center"/>
    </xf>
    <xf numFmtId="0" fontId="23" fillId="0" borderId="9" xfId="0" applyFont="1" applyFill="1" applyBorder="1" applyAlignment="1" applyProtection="1">
      <alignment horizontal="center" vertical="center"/>
      <protection locked="0"/>
    </xf>
    <xf numFmtId="0" fontId="23" fillId="0" borderId="13" xfId="0" applyFont="1" applyFill="1" applyBorder="1" applyAlignment="1" applyProtection="1">
      <alignment horizontal="center" vertical="center"/>
      <protection locked="0"/>
    </xf>
    <xf numFmtId="0" fontId="23" fillId="0" borderId="12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center" vertical="center"/>
    </xf>
    <xf numFmtId="0" fontId="23" fillId="0" borderId="5" xfId="0" applyFont="1" applyFill="1" applyBorder="1" applyAlignment="1" applyProtection="1">
      <alignment horizontal="center" vertical="center"/>
      <protection locked="0"/>
    </xf>
    <xf numFmtId="0" fontId="23" fillId="0" borderId="14" xfId="0" applyFont="1" applyFill="1" applyBorder="1" applyAlignment="1" applyProtection="1">
      <alignment horizontal="center" vertical="center"/>
    </xf>
    <xf numFmtId="0" fontId="23" fillId="0" borderId="14" xfId="0" applyFont="1" applyFill="1" applyBorder="1" applyAlignment="1" applyProtection="1">
      <alignment horizontal="center" vertical="center"/>
      <protection locked="0"/>
    </xf>
    <xf numFmtId="0" fontId="23" fillId="0" borderId="6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right"/>
    </xf>
    <xf numFmtId="0" fontId="24" fillId="0" borderId="0" xfId="0" applyFont="1" applyProtection="1"/>
    <xf numFmtId="0" fontId="27" fillId="0" borderId="0" xfId="0" applyFont="1" applyBorder="1" applyAlignment="1" applyProtection="1">
      <alignment horizontal="right"/>
    </xf>
    <xf numFmtId="0" fontId="28" fillId="0" borderId="0" xfId="0" applyFont="1" applyProtection="1"/>
    <xf numFmtId="0" fontId="25" fillId="0" borderId="0" xfId="0" applyFont="1" applyProtection="1"/>
    <xf numFmtId="0" fontId="27" fillId="0" borderId="0" xfId="0" applyFont="1" applyFill="1" applyBorder="1" applyAlignment="1" applyProtection="1">
      <alignment horizontal="right"/>
    </xf>
    <xf numFmtId="0" fontId="29" fillId="0" borderId="0" xfId="0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0" fontId="28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22" fillId="0" borderId="0" xfId="0" applyFont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/>
    </xf>
    <xf numFmtId="0" fontId="26" fillId="0" borderId="0" xfId="0" applyFont="1" applyAlignment="1" applyProtection="1">
      <alignment horizontal="center"/>
    </xf>
    <xf numFmtId="0" fontId="28" fillId="0" borderId="0" xfId="0" applyFont="1" applyAlignment="1" applyProtection="1">
      <alignment horizontal="center"/>
    </xf>
    <xf numFmtId="0" fontId="25" fillId="0" borderId="0" xfId="0" applyFont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left" vertical="top"/>
    </xf>
    <xf numFmtId="0" fontId="25" fillId="0" borderId="3" xfId="0" applyFont="1" applyFill="1" applyBorder="1" applyAlignment="1" applyProtection="1">
      <alignment horizontal="center"/>
      <protection locked="0"/>
    </xf>
    <xf numFmtId="0" fontId="24" fillId="0" borderId="1" xfId="0" applyFont="1" applyBorder="1" applyAlignment="1" applyProtection="1">
      <alignment horizontal="left" vertical="top"/>
    </xf>
    <xf numFmtId="0" fontId="24" fillId="0" borderId="2" xfId="0" applyFont="1" applyBorder="1" applyAlignment="1" applyProtection="1">
      <alignment horizontal="left" vertical="top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1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6" xfId="0" applyFont="1" applyFill="1" applyBorder="1" applyAlignment="1" applyProtection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8" xfId="0" applyFont="1" applyFill="1" applyBorder="1" applyAlignment="1" applyProtection="1">
      <alignment horizontal="center" vertical="center"/>
    </xf>
    <xf numFmtId="0" fontId="31" fillId="0" borderId="9" xfId="0" applyFont="1" applyFill="1" applyBorder="1" applyAlignment="1" applyProtection="1">
      <alignment horizontal="center" vertical="center"/>
      <protection locked="0"/>
    </xf>
    <xf numFmtId="0" fontId="31" fillId="0" borderId="13" xfId="0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7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23" fillId="0" borderId="11" xfId="0" applyFont="1" applyFill="1" applyBorder="1" applyAlignment="1" applyProtection="1">
      <alignment horizontal="center" vertical="center"/>
      <protection locked="0"/>
    </xf>
    <xf numFmtId="0" fontId="23" fillId="0" borderId="15" xfId="0" applyFont="1" applyFill="1" applyBorder="1" applyAlignment="1" applyProtection="1">
      <alignment horizontal="center" vertical="center"/>
    </xf>
    <xf numFmtId="0" fontId="23" fillId="0" borderId="8" xfId="0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left" vertical="center" readingOrder="1"/>
    </xf>
    <xf numFmtId="0" fontId="33" fillId="0" borderId="0" xfId="0" applyFont="1" applyAlignment="1">
      <alignment horizontal="left" vertical="center" readingOrder="1"/>
    </xf>
    <xf numFmtId="0" fontId="23" fillId="0" borderId="16" xfId="0" applyFont="1" applyFill="1" applyBorder="1" applyAlignment="1" applyProtection="1">
      <alignment horizontal="center" vertical="center"/>
      <protection locked="0"/>
    </xf>
    <xf numFmtId="0" fontId="23" fillId="0" borderId="18" xfId="0" applyFont="1" applyFill="1" applyBorder="1" applyAlignment="1" applyProtection="1">
      <alignment horizontal="center" vertical="center"/>
      <protection locked="0"/>
    </xf>
    <xf numFmtId="0" fontId="23" fillId="0" borderId="17" xfId="0" applyFont="1" applyFill="1" applyBorder="1" applyAlignment="1" applyProtection="1">
      <alignment horizontal="center" vertical="center"/>
      <protection locked="0"/>
    </xf>
    <xf numFmtId="0" fontId="23" fillId="0" borderId="19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57150</xdr:rowOff>
    </xdr:from>
    <xdr:to>
      <xdr:col>14</xdr:col>
      <xdr:colOff>85724</xdr:colOff>
      <xdr:row>17</xdr:row>
      <xdr:rowOff>571500</xdr:rowOff>
    </xdr:to>
    <xdr:sp macro="" textlink="">
      <xdr:nvSpPr>
        <xdr:cNvPr id="1025" name="Text 1"/>
        <xdr:cNvSpPr txBox="1">
          <a:spLocks noChangeArrowheads="1"/>
        </xdr:cNvSpPr>
      </xdr:nvSpPr>
      <xdr:spPr bwMode="auto">
        <a:xfrm>
          <a:off x="0" y="800100"/>
          <a:ext cx="8620124" cy="3162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MultiProbe</a:t>
          </a:r>
          <a:endParaRPr lang="en-GB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2000" b="0" i="0" u="none" strike="noStrike" baseline="0">
              <a:solidFill>
                <a:srgbClr val="FF0000"/>
              </a:solidFill>
              <a:latin typeface="Arial"/>
              <a:cs typeface="Arial"/>
            </a:rPr>
            <a:t>This file contains probe sheet generators for </a:t>
          </a:r>
          <a:r>
            <a:rPr lang="en-GB" sz="2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Visually impaired children</a:t>
          </a:r>
          <a:r>
            <a:rPr lang="en-GB" sz="2000" b="0" i="0" u="none" strike="noStrike" baseline="0">
              <a:solidFill>
                <a:srgbClr val="FF0000"/>
              </a:solidFill>
              <a:latin typeface="Arial"/>
              <a:cs typeface="Arial"/>
            </a:rPr>
            <a:t>. </a:t>
          </a:r>
        </a:p>
        <a:p>
          <a:pPr algn="l" rtl="0">
            <a:defRPr sz="1000"/>
          </a:pPr>
          <a:r>
            <a:rPr lang="en-GB" sz="2000" b="0" i="0" u="none" strike="noStrike" baseline="0">
              <a:solidFill>
                <a:srgbClr val="FF0000"/>
              </a:solidFill>
              <a:latin typeface="Arial"/>
              <a:cs typeface="Arial"/>
            </a:rPr>
            <a:t>for this reason it only has 4 words per row to facilitate a, bolder larger font.</a:t>
          </a:r>
        </a:p>
        <a:p>
          <a:pPr algn="l" rtl="0">
            <a:defRPr sz="1000"/>
          </a:pPr>
          <a:endParaRPr lang="en-GB" sz="20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2000" b="0" i="0" u="none" strike="noStrike" baseline="0">
              <a:solidFill>
                <a:srgbClr val="FF0000"/>
              </a:solidFill>
              <a:latin typeface="Arial"/>
              <a:cs typeface="Arial"/>
            </a:rPr>
            <a:t>To select one just click on the "tab" below, e.g. </a:t>
          </a:r>
          <a:r>
            <a:rPr lang="en-GB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AB 5</a:t>
          </a:r>
          <a:r>
            <a:rPr lang="en-GB" sz="2000" b="1" i="0" u="none" strike="noStrike" baseline="0">
              <a:solidFill>
                <a:srgbClr val="FF0000"/>
              </a:solidFill>
              <a:latin typeface="Arial"/>
              <a:cs typeface="Arial"/>
            </a:rPr>
            <a:t>.  </a:t>
          </a:r>
        </a:p>
        <a:p>
          <a:pPr algn="l" rtl="0">
            <a:defRPr sz="1000"/>
          </a:pPr>
          <a:endParaRPr lang="en-GB" sz="1000" b="1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400" b="1" i="0" u="none" strike="noStrike" baseline="0">
              <a:solidFill>
                <a:srgbClr val="FF0000"/>
              </a:solidFill>
              <a:latin typeface="Arial"/>
              <a:cs typeface="Arial"/>
            </a:rPr>
            <a:t>The tabs are identified by the </a:t>
          </a:r>
          <a:r>
            <a:rPr lang="en-GB" sz="1400" b="1" i="0" u="none" strike="noStrike" baseline="0">
              <a:solidFill>
                <a:sysClr val="windowText" lastClr="000000"/>
              </a:solidFill>
              <a:latin typeface="Arial"/>
              <a:ea typeface="+mn-ea"/>
              <a:cs typeface="Arial"/>
            </a:rPr>
            <a:t>FONT and the number of </a:t>
          </a:r>
          <a:r>
            <a:rPr lang="en-GB" sz="14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sight words used.  </a:t>
          </a:r>
        </a:p>
        <a:p>
          <a:pPr algn="l" rtl="0">
            <a:defRPr sz="1000"/>
          </a:pPr>
          <a:r>
            <a:rPr lang="en-GB" sz="2000" b="1" i="0" u="none" strike="noStrike" baseline="0">
              <a:solidFill>
                <a:sysClr val="windowText" lastClr="000000"/>
              </a:solidFill>
              <a:latin typeface="Arial Black" panose="020B0A04020102020204" pitchFamily="34" charset="0"/>
              <a:cs typeface="Arial"/>
            </a:rPr>
            <a:t>AB = Arial Black</a:t>
          </a:r>
        </a:p>
        <a:p>
          <a:pPr algn="l" rtl="0">
            <a:defRPr sz="1000"/>
          </a:pPr>
          <a:r>
            <a:rPr lang="en-GB" sz="2000" b="1" i="0" u="none" strike="noStrike" baseline="0">
              <a:solidFill>
                <a:sysClr val="windowText" lastClr="000000"/>
              </a:solidFill>
              <a:latin typeface="Century Gothic" panose="020B0502020202020204" pitchFamily="34" charset="0"/>
              <a:cs typeface="Arial"/>
            </a:rPr>
            <a:t>CGB = Century Gothic Bold</a:t>
          </a:r>
        </a:p>
        <a:p>
          <a:pPr algn="l" rtl="0">
            <a:defRPr sz="1000"/>
          </a:pPr>
          <a:r>
            <a:rPr lang="en-GB" sz="10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</a:t>
          </a:r>
          <a:r>
            <a:rPr lang="en-GB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        </a:t>
          </a: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FF0000"/>
              </a:solidFill>
              <a:latin typeface="Arial"/>
              <a:ea typeface="+mn-ea"/>
              <a:cs typeface="Arial"/>
            </a:rPr>
            <a:t>To return to this blurb click on </a:t>
          </a:r>
          <a:r>
            <a:rPr lang="en-GB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"</a:t>
          </a: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How</a:t>
          </a:r>
          <a:r>
            <a:rPr lang="en-GB" sz="1000" b="0" i="0" u="none" strike="noStrike" baseline="0">
              <a:solidFill>
                <a:srgbClr val="FF0000"/>
              </a:solidFill>
              <a:latin typeface="Arial"/>
              <a:cs typeface="Arial"/>
            </a:rPr>
            <a:t>". </a:t>
          </a:r>
          <a:r>
            <a:rPr lang="en-GB" sz="1000" b="0" i="0" u="none" strike="noStrike" baseline="0">
              <a:solidFill>
                <a:srgbClr val="FF00FF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endParaRPr lang="en-GB" sz="1000" b="0" i="0" u="none" strike="noStrike" baseline="0">
            <a:solidFill>
              <a:srgbClr val="FF00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400" b="0" i="0" u="none" strike="noStrike" baseline="0">
            <a:solidFill>
              <a:srgbClr val="FF00FF"/>
            </a:solidFill>
            <a:latin typeface="Comic Sans MS"/>
          </a:endParaRPr>
        </a:p>
        <a:p>
          <a:pPr algn="l" rtl="0">
            <a:defRPr sz="1000"/>
          </a:pPr>
          <a:endParaRPr lang="en-GB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Type words (or tables/number probes) into the boxes which have a red border.</a:t>
          </a: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  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FF"/>
              </a:solidFill>
              <a:latin typeface="Arial"/>
              <a:cs typeface="Arial"/>
            </a:rPr>
            <a:t>As you do this those same words will be duplicated pseudo-randomly into the rest of the sheet.</a:t>
          </a:r>
        </a:p>
        <a:p>
          <a:pPr algn="l" rtl="0">
            <a:defRPr sz="1000"/>
          </a:pPr>
          <a:endParaRPr lang="en-GB" sz="1000" b="1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Click on the PRINT icon (or use FILEmenu/PRINT).</a:t>
          </a:r>
          <a:endParaRPr lang="en-GB" sz="1000" b="0" i="0" u="none" strike="noStrike" baseline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GB" sz="1000" b="0" i="0" u="none" strike="noStrike" baseline="0">
              <a:solidFill>
                <a:srgbClr val="0000FF"/>
              </a:solidFill>
              <a:latin typeface="Arial"/>
              <a:cs typeface="Arial"/>
            </a:rPr>
            <a:t>To do another sheet simply overtype the top two rows of boxes.  You don't need to save the file.</a:t>
          </a: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tabSelected="1" workbookViewId="0">
      <selection activeCell="Q24" sqref="Q24"/>
    </sheetView>
  </sheetViews>
  <sheetFormatPr defaultRowHeight="12.75" x14ac:dyDescent="0.2"/>
  <sheetData>
    <row r="1" spans="1:1" ht="24.75" customHeight="1" x14ac:dyDescent="0.2">
      <c r="A1" s="72" t="s">
        <v>14</v>
      </c>
    </row>
    <row r="2" spans="1:1" ht="21" customHeight="1" x14ac:dyDescent="0.2">
      <c r="A2" s="73" t="s">
        <v>15</v>
      </c>
    </row>
    <row r="14" spans="1:1" ht="24" customHeight="1" x14ac:dyDescent="0.2"/>
    <row r="15" spans="1:1" ht="31.5" customHeight="1" x14ac:dyDescent="0.2"/>
    <row r="18" spans="1:10" ht="67.5" customHeight="1" x14ac:dyDescent="0.2"/>
    <row r="19" spans="1:10" x14ac:dyDescent="0.2">
      <c r="A19" s="7"/>
      <c r="B19" s="8"/>
      <c r="C19" s="9" t="s">
        <v>0</v>
      </c>
      <c r="D19" s="10" t="s">
        <v>1</v>
      </c>
      <c r="E19" s="8"/>
      <c r="F19" s="8"/>
      <c r="G19" s="8"/>
      <c r="H19" s="8"/>
      <c r="I19" s="8"/>
      <c r="J19" s="8"/>
    </row>
    <row r="20" spans="1:10" x14ac:dyDescent="0.2">
      <c r="A20" s="7"/>
      <c r="B20" s="7"/>
      <c r="C20" s="10" t="s">
        <v>9</v>
      </c>
      <c r="D20" s="7"/>
      <c r="E20" s="7"/>
      <c r="F20" s="7"/>
      <c r="G20" s="7"/>
      <c r="H20" s="7"/>
      <c r="I20" s="7"/>
      <c r="J20" s="7"/>
    </row>
    <row r="21" spans="1:10" x14ac:dyDescent="0.2">
      <c r="A21" s="7"/>
      <c r="B21" s="7"/>
      <c r="C21" s="10" t="s">
        <v>13</v>
      </c>
      <c r="D21" s="7"/>
      <c r="E21" s="7"/>
      <c r="F21" s="7"/>
      <c r="G21" s="7"/>
      <c r="H21" s="7"/>
      <c r="I21" s="7"/>
      <c r="J21" s="7"/>
    </row>
    <row r="22" spans="1:10" x14ac:dyDescent="0.2">
      <c r="A22" s="7"/>
      <c r="B22" s="7"/>
      <c r="C22" s="10" t="s">
        <v>7</v>
      </c>
      <c r="D22" s="7"/>
      <c r="E22" s="7"/>
      <c r="F22" s="7"/>
      <c r="G22" s="7"/>
      <c r="H22" s="7"/>
      <c r="I22" s="7"/>
      <c r="J22" s="7"/>
    </row>
    <row r="23" spans="1:10" x14ac:dyDescent="0.2">
      <c r="A23" s="7"/>
      <c r="B23" s="7"/>
      <c r="C23" s="7"/>
      <c r="D23" s="10" t="s">
        <v>2</v>
      </c>
      <c r="E23" s="7"/>
      <c r="F23" s="7"/>
      <c r="G23" s="7"/>
      <c r="H23" s="7"/>
      <c r="I23" s="7"/>
      <c r="J23" s="7"/>
    </row>
    <row r="24" spans="1:10" x14ac:dyDescent="0.2">
      <c r="A24" s="7"/>
      <c r="B24" s="7"/>
      <c r="C24" s="7"/>
      <c r="D24" s="10" t="s">
        <v>8</v>
      </c>
      <c r="E24" s="7"/>
      <c r="F24" s="7"/>
      <c r="G24" s="7"/>
      <c r="H24" s="7"/>
      <c r="I24" s="7"/>
      <c r="J24" s="7"/>
    </row>
    <row r="25" spans="1:10" x14ac:dyDescent="0.2">
      <c r="A25" s="7"/>
      <c r="B25" s="7"/>
      <c r="C25" s="10" t="s">
        <v>10</v>
      </c>
      <c r="D25" s="7"/>
      <c r="E25" s="7"/>
      <c r="F25" s="7"/>
      <c r="G25" s="7"/>
      <c r="H25" s="7"/>
      <c r="I25" s="7"/>
      <c r="J25" s="7"/>
    </row>
    <row r="26" spans="1:10" x14ac:dyDescent="0.2">
      <c r="A26" s="7"/>
      <c r="B26" s="7"/>
      <c r="C26" s="10" t="s">
        <v>11</v>
      </c>
      <c r="D26" s="7"/>
      <c r="E26" s="7"/>
      <c r="F26" s="7"/>
      <c r="G26" s="7"/>
      <c r="H26" s="7"/>
      <c r="I26" s="7"/>
      <c r="J26" s="7"/>
    </row>
    <row r="27" spans="1:10" ht="15.75" x14ac:dyDescent="0.25">
      <c r="A27" s="19" t="s">
        <v>12</v>
      </c>
      <c r="B27" s="20"/>
      <c r="C27" s="20"/>
      <c r="D27" s="20"/>
      <c r="E27" s="20"/>
      <c r="F27" s="20"/>
      <c r="G27" s="20"/>
      <c r="H27" s="20"/>
      <c r="I27" s="20"/>
      <c r="J27" s="20"/>
    </row>
    <row r="42" spans="3:3" x14ac:dyDescent="0.2">
      <c r="C42" s="24"/>
    </row>
  </sheetData>
  <sheetProtection password="CC30" sheet="1" objects="1" scenarios="1" selectLockedCells="1" selectUnlockedCells="1"/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horizontalDpi="300" verticalDpi="300" r:id="rId1"/>
  <headerFooter alignWithMargins="0">
    <oddHeader>&amp;LProbe sheet Generator</oddHeader>
    <oddFooter>&amp;L&amp;F/ &amp;A&amp;RPrinted out on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showZeros="0" zoomScale="71" zoomScaleNormal="71" workbookViewId="0">
      <selection activeCell="A4" sqref="A4"/>
    </sheetView>
  </sheetViews>
  <sheetFormatPr defaultRowHeight="18" x14ac:dyDescent="0.25"/>
  <cols>
    <col min="1" max="4" width="24.5703125" style="14" customWidth="1"/>
    <col min="5" max="5" width="2.85546875" style="13" customWidth="1"/>
    <col min="6" max="16384" width="9.140625" style="14"/>
  </cols>
  <sheetData>
    <row r="1" spans="1:7" x14ac:dyDescent="0.25">
      <c r="A1" s="3"/>
      <c r="B1" s="11"/>
      <c r="C1" s="12"/>
      <c r="D1" s="4"/>
    </row>
    <row r="2" spans="1:7" x14ac:dyDescent="0.25">
      <c r="A2" s="5" t="s">
        <v>3</v>
      </c>
      <c r="B2" s="49"/>
      <c r="C2" s="49"/>
      <c r="D2" s="16" t="s">
        <v>4</v>
      </c>
    </row>
    <row r="3" spans="1:7" ht="18.75" thickBot="1" x14ac:dyDescent="0.3">
      <c r="A3" s="17" t="s">
        <v>4</v>
      </c>
      <c r="B3" s="15"/>
      <c r="C3" s="15"/>
      <c r="D3" s="17"/>
    </row>
    <row r="4" spans="1:7" s="22" customFormat="1" ht="78.75" customHeight="1" thickBot="1" x14ac:dyDescent="0.25">
      <c r="A4" s="76"/>
      <c r="B4" s="76"/>
      <c r="C4" s="75"/>
      <c r="D4" s="74"/>
      <c r="E4" s="21">
        <v>4</v>
      </c>
      <c r="G4" s="23"/>
    </row>
    <row r="5" spans="1:7" s="22" customFormat="1" ht="78.75" customHeight="1" thickTop="1" thickBot="1" x14ac:dyDescent="0.25">
      <c r="A5" s="69"/>
      <c r="B5" s="70">
        <f>$A$4</f>
        <v>0</v>
      </c>
      <c r="C5" s="33">
        <f>$A$5</f>
        <v>0</v>
      </c>
      <c r="D5" s="25">
        <f>$B$4</f>
        <v>0</v>
      </c>
      <c r="E5" s="21">
        <v>8</v>
      </c>
    </row>
    <row r="6" spans="1:7" s="22" customFormat="1" ht="78.75" customHeight="1" thickTop="1" thickBot="1" x14ac:dyDescent="0.25">
      <c r="A6" s="25">
        <f>$C$4</f>
        <v>0</v>
      </c>
      <c r="B6" s="30">
        <f>$D$4</f>
        <v>0</v>
      </c>
      <c r="C6" s="71">
        <f>$A$5</f>
        <v>0</v>
      </c>
      <c r="D6" s="71">
        <f>$A$4</f>
        <v>0</v>
      </c>
      <c r="E6" s="21">
        <v>12</v>
      </c>
    </row>
    <row r="7" spans="1:7" s="22" customFormat="1" ht="78.75" customHeight="1" thickTop="1" thickBot="1" x14ac:dyDescent="0.25">
      <c r="A7" s="25">
        <f>$D$4</f>
        <v>0</v>
      </c>
      <c r="B7" s="25">
        <f>$C$4</f>
        <v>0</v>
      </c>
      <c r="C7" s="30">
        <f>$B$4</f>
        <v>0</v>
      </c>
      <c r="D7" s="25">
        <f>$A$5</f>
        <v>0</v>
      </c>
      <c r="E7" s="21">
        <v>16</v>
      </c>
    </row>
    <row r="8" spans="1:7" s="22" customFormat="1" ht="78.75" customHeight="1" thickTop="1" thickBot="1" x14ac:dyDescent="0.25">
      <c r="A8" s="25">
        <f>$C$4</f>
        <v>0</v>
      </c>
      <c r="B8" s="25">
        <f>$B$4</f>
        <v>0</v>
      </c>
      <c r="C8" s="25">
        <f>$D$4</f>
        <v>0</v>
      </c>
      <c r="D8" s="25">
        <f>$A$4</f>
        <v>0</v>
      </c>
      <c r="E8" s="21">
        <v>20</v>
      </c>
    </row>
    <row r="9" spans="1:7" s="22" customFormat="1" ht="78.75" customHeight="1" thickTop="1" thickBot="1" x14ac:dyDescent="0.25">
      <c r="A9" s="25">
        <f>$A$5</f>
        <v>0</v>
      </c>
      <c r="B9" s="25">
        <f>$A$4</f>
        <v>0</v>
      </c>
      <c r="C9" s="25">
        <f>$C$4</f>
        <v>0</v>
      </c>
      <c r="D9" s="25">
        <f>$D$4</f>
        <v>0</v>
      </c>
      <c r="E9" s="21">
        <v>24</v>
      </c>
    </row>
    <row r="10" spans="1:7" s="22" customFormat="1" ht="78.75" customHeight="1" thickTop="1" thickBot="1" x14ac:dyDescent="0.25">
      <c r="A10" s="25">
        <f>$B$4</f>
        <v>0</v>
      </c>
      <c r="B10" s="25">
        <f>$C$4</f>
        <v>0</v>
      </c>
      <c r="C10" s="25">
        <f>$D$4</f>
        <v>0</v>
      </c>
      <c r="D10" s="25">
        <f>$A$4</f>
        <v>0</v>
      </c>
      <c r="E10" s="21">
        <v>28</v>
      </c>
    </row>
    <row r="11" spans="1:7" s="22" customFormat="1" ht="78.75" customHeight="1" thickTop="1" thickBot="1" x14ac:dyDescent="0.25">
      <c r="A11" s="25">
        <f>$A$5</f>
        <v>0</v>
      </c>
      <c r="B11" s="25">
        <f>$B$4</f>
        <v>0</v>
      </c>
      <c r="C11" s="25">
        <f>$A$4</f>
        <v>0</v>
      </c>
      <c r="D11" s="25">
        <f>$C$4</f>
        <v>0</v>
      </c>
      <c r="E11" s="21">
        <v>32</v>
      </c>
    </row>
    <row r="12" spans="1:7" s="2" customFormat="1" ht="12.75" thickTop="1" x14ac:dyDescent="0.2">
      <c r="A12" s="1" t="s">
        <v>5</v>
      </c>
      <c r="E12" s="6"/>
    </row>
    <row r="13" spans="1:7" s="18" customFormat="1" ht="30" customHeight="1" x14ac:dyDescent="0.25">
      <c r="A13" s="50" t="s">
        <v>6</v>
      </c>
      <c r="B13" s="51"/>
      <c r="C13" s="51"/>
      <c r="D13" s="51"/>
      <c r="E13" s="6"/>
    </row>
    <row r="14" spans="1:7" s="2" customFormat="1" ht="12" x14ac:dyDescent="0.2">
      <c r="E14" s="6"/>
    </row>
    <row r="15" spans="1:7" s="2" customFormat="1" ht="12" x14ac:dyDescent="0.2">
      <c r="E15" s="6"/>
    </row>
    <row r="16" spans="1:7" s="18" customFormat="1" x14ac:dyDescent="0.25">
      <c r="E16" s="6"/>
    </row>
    <row r="17" spans="5:5" s="2" customFormat="1" ht="12" x14ac:dyDescent="0.2">
      <c r="E17" s="6"/>
    </row>
    <row r="18" spans="5:5" s="2" customFormat="1" ht="12" x14ac:dyDescent="0.2">
      <c r="E18" s="6"/>
    </row>
    <row r="19" spans="5:5" s="18" customFormat="1" x14ac:dyDescent="0.25">
      <c r="E19" s="6"/>
    </row>
    <row r="20" spans="5:5" s="2" customFormat="1" ht="12" x14ac:dyDescent="0.2">
      <c r="E20" s="6"/>
    </row>
    <row r="21" spans="5:5" s="2" customFormat="1" ht="12" x14ac:dyDescent="0.2">
      <c r="E21" s="6"/>
    </row>
    <row r="22" spans="5:5" s="18" customFormat="1" x14ac:dyDescent="0.25">
      <c r="E22" s="6"/>
    </row>
    <row r="23" spans="5:5" s="2" customFormat="1" ht="12" x14ac:dyDescent="0.2">
      <c r="E23" s="6"/>
    </row>
    <row r="24" spans="5:5" s="2" customFormat="1" ht="12" x14ac:dyDescent="0.2">
      <c r="E24" s="6"/>
    </row>
    <row r="25" spans="5:5" s="18" customFormat="1" x14ac:dyDescent="0.25">
      <c r="E25" s="6"/>
    </row>
    <row r="26" spans="5:5" s="2" customFormat="1" ht="12" x14ac:dyDescent="0.2">
      <c r="E26" s="6"/>
    </row>
    <row r="27" spans="5:5" s="2" customFormat="1" ht="12" x14ac:dyDescent="0.2">
      <c r="E27" s="6"/>
    </row>
    <row r="28" spans="5:5" s="18" customFormat="1" x14ac:dyDescent="0.25">
      <c r="E28" s="6"/>
    </row>
    <row r="29" spans="5:5" s="2" customFormat="1" ht="12" x14ac:dyDescent="0.2">
      <c r="E29" s="6"/>
    </row>
    <row r="30" spans="5:5" s="2" customFormat="1" ht="12" x14ac:dyDescent="0.2">
      <c r="E30" s="6"/>
    </row>
    <row r="31" spans="5:5" s="18" customFormat="1" x14ac:dyDescent="0.25">
      <c r="E31" s="6"/>
    </row>
    <row r="32" spans="5:5" s="2" customFormat="1" ht="12" x14ac:dyDescent="0.2">
      <c r="E32" s="6"/>
    </row>
    <row r="33" spans="5:5" s="2" customFormat="1" ht="12" x14ac:dyDescent="0.2">
      <c r="E33" s="6"/>
    </row>
    <row r="34" spans="5:5" s="18" customFormat="1" x14ac:dyDescent="0.25">
      <c r="E34" s="6"/>
    </row>
    <row r="35" spans="5:5" s="2" customFormat="1" ht="12" x14ac:dyDescent="0.2">
      <c r="E35" s="6"/>
    </row>
  </sheetData>
  <sheetProtection password="CC30" sheet="1" objects="1" scenarios="1" selectLockedCells="1"/>
  <mergeCells count="2">
    <mergeCell ref="B2:C2"/>
    <mergeCell ref="A13:D13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showRowColHeaders="0" showZeros="0" zoomScale="73" zoomScaleNormal="73" workbookViewId="0">
      <selection activeCell="B2" sqref="B2:C2"/>
    </sheetView>
  </sheetViews>
  <sheetFormatPr defaultRowHeight="22.5" x14ac:dyDescent="0.45"/>
  <cols>
    <col min="1" max="4" width="24.5703125" style="38" customWidth="1"/>
    <col min="5" max="5" width="2.85546875" style="37" customWidth="1"/>
    <col min="6" max="16384" width="9.140625" style="38"/>
  </cols>
  <sheetData>
    <row r="1" spans="1:7" x14ac:dyDescent="0.45">
      <c r="A1" s="34"/>
      <c r="B1" s="35"/>
      <c r="C1" s="35"/>
      <c r="D1" s="36"/>
    </row>
    <row r="2" spans="1:7" x14ac:dyDescent="0.45">
      <c r="A2" s="39" t="s">
        <v>3</v>
      </c>
      <c r="B2" s="52"/>
      <c r="C2" s="52"/>
      <c r="D2" s="40" t="s">
        <v>4</v>
      </c>
    </row>
    <row r="3" spans="1:7" ht="23.25" thickBot="1" x14ac:dyDescent="0.5">
      <c r="A3" s="41" t="s">
        <v>4</v>
      </c>
      <c r="B3" s="41"/>
      <c r="C3" s="41"/>
      <c r="D3" s="41"/>
    </row>
    <row r="4" spans="1:7" s="43" customFormat="1" ht="78.75" customHeight="1" thickTop="1" thickBot="1" x14ac:dyDescent="0.25">
      <c r="A4" s="26"/>
      <c r="B4" s="27"/>
      <c r="C4" s="27"/>
      <c r="D4" s="27"/>
      <c r="E4" s="42">
        <v>4</v>
      </c>
      <c r="G4" s="44"/>
    </row>
    <row r="5" spans="1:7" s="43" customFormat="1" ht="78.75" customHeight="1" thickTop="1" thickBot="1" x14ac:dyDescent="0.25">
      <c r="A5" s="26"/>
      <c r="B5" s="28"/>
      <c r="C5" s="28"/>
      <c r="D5" s="28"/>
      <c r="E5" s="42">
        <v>8</v>
      </c>
    </row>
    <row r="6" spans="1:7" s="43" customFormat="1" ht="78.75" customHeight="1" thickTop="1" thickBot="1" x14ac:dyDescent="0.25">
      <c r="A6" s="29">
        <f>$C$4</f>
        <v>0</v>
      </c>
      <c r="B6" s="30">
        <f>$D$5</f>
        <v>0</v>
      </c>
      <c r="C6" s="25">
        <f>$C$5</f>
        <v>0</v>
      </c>
      <c r="D6" s="77">
        <f>$D$4</f>
        <v>0</v>
      </c>
      <c r="E6" s="42">
        <v>12</v>
      </c>
    </row>
    <row r="7" spans="1:7" s="43" customFormat="1" ht="78.75" customHeight="1" thickTop="1" thickBot="1" x14ac:dyDescent="0.25">
      <c r="A7" s="29">
        <f>$A$5</f>
        <v>0</v>
      </c>
      <c r="B7" s="25">
        <f>$A$4</f>
        <v>0</v>
      </c>
      <c r="C7" s="30">
        <f>$B$5</f>
        <v>0</v>
      </c>
      <c r="D7" s="25">
        <f>$B$4</f>
        <v>0</v>
      </c>
      <c r="E7" s="42">
        <v>16</v>
      </c>
    </row>
    <row r="8" spans="1:7" s="43" customFormat="1" ht="78.75" customHeight="1" thickTop="1" thickBot="1" x14ac:dyDescent="0.25">
      <c r="A8" s="25">
        <f>$B$5</f>
        <v>0</v>
      </c>
      <c r="B8" s="25">
        <f>$D$4</f>
        <v>0</v>
      </c>
      <c r="C8" s="25">
        <f>$C$5</f>
        <v>0</v>
      </c>
      <c r="D8" s="25">
        <f>$A$4</f>
        <v>0</v>
      </c>
      <c r="E8" s="42">
        <v>20</v>
      </c>
    </row>
    <row r="9" spans="1:7" s="43" customFormat="1" ht="78.75" customHeight="1" thickTop="1" thickBot="1" x14ac:dyDescent="0.25">
      <c r="A9" s="25">
        <f>$B$4</f>
        <v>0</v>
      </c>
      <c r="B9" s="25">
        <f>$D$5</f>
        <v>0</v>
      </c>
      <c r="C9" s="25">
        <f>$A$5</f>
        <v>0</v>
      </c>
      <c r="D9" s="25">
        <f>$C$4</f>
        <v>0</v>
      </c>
      <c r="E9" s="42">
        <v>24</v>
      </c>
    </row>
    <row r="10" spans="1:7" s="43" customFormat="1" ht="78.75" customHeight="1" thickTop="1" thickBot="1" x14ac:dyDescent="0.25">
      <c r="A10" s="25">
        <f>$C$5</f>
        <v>0</v>
      </c>
      <c r="B10" s="25">
        <f>$A$4</f>
        <v>0</v>
      </c>
      <c r="C10" s="25">
        <f>$A$5</f>
        <v>0</v>
      </c>
      <c r="D10" s="25">
        <f>$B$4</f>
        <v>0</v>
      </c>
      <c r="E10" s="42">
        <v>28</v>
      </c>
    </row>
    <row r="11" spans="1:7" s="43" customFormat="1" ht="78.75" customHeight="1" thickTop="1" thickBot="1" x14ac:dyDescent="0.25">
      <c r="A11" s="25">
        <f>$D$5</f>
        <v>0</v>
      </c>
      <c r="B11" s="25">
        <f>$C$4</f>
        <v>0</v>
      </c>
      <c r="C11" s="25">
        <f>$B$5</f>
        <v>0</v>
      </c>
      <c r="D11" s="25">
        <f>$D$4</f>
        <v>0</v>
      </c>
      <c r="E11" s="42">
        <v>32</v>
      </c>
    </row>
    <row r="12" spans="1:7" s="46" customFormat="1" ht="15" thickTop="1" x14ac:dyDescent="0.3">
      <c r="A12" s="45" t="s">
        <v>5</v>
      </c>
      <c r="E12" s="47"/>
    </row>
    <row r="13" spans="1:7" s="48" customFormat="1" ht="30" customHeight="1" x14ac:dyDescent="0.45">
      <c r="A13" s="53" t="s">
        <v>6</v>
      </c>
      <c r="B13" s="54"/>
      <c r="C13" s="54"/>
      <c r="D13" s="54"/>
      <c r="E13" s="47"/>
    </row>
    <row r="14" spans="1:7" s="46" customFormat="1" ht="14.25" x14ac:dyDescent="0.3">
      <c r="E14" s="47"/>
    </row>
    <row r="15" spans="1:7" s="46" customFormat="1" ht="14.25" x14ac:dyDescent="0.3">
      <c r="E15" s="47"/>
    </row>
    <row r="16" spans="1:7" s="48" customFormat="1" x14ac:dyDescent="0.45">
      <c r="E16" s="47"/>
    </row>
    <row r="17" spans="5:5" s="46" customFormat="1" ht="14.25" x14ac:dyDescent="0.3">
      <c r="E17" s="47"/>
    </row>
    <row r="18" spans="5:5" s="46" customFormat="1" ht="14.25" x14ac:dyDescent="0.3">
      <c r="E18" s="47"/>
    </row>
    <row r="19" spans="5:5" s="48" customFormat="1" x14ac:dyDescent="0.45">
      <c r="E19" s="47"/>
    </row>
    <row r="20" spans="5:5" s="46" customFormat="1" ht="14.25" x14ac:dyDescent="0.3">
      <c r="E20" s="47"/>
    </row>
    <row r="21" spans="5:5" s="46" customFormat="1" ht="14.25" x14ac:dyDescent="0.3">
      <c r="E21" s="47"/>
    </row>
    <row r="22" spans="5:5" s="48" customFormat="1" x14ac:dyDescent="0.45">
      <c r="E22" s="47"/>
    </row>
    <row r="23" spans="5:5" s="46" customFormat="1" ht="14.25" x14ac:dyDescent="0.3">
      <c r="E23" s="47"/>
    </row>
    <row r="24" spans="5:5" s="46" customFormat="1" ht="14.25" x14ac:dyDescent="0.3">
      <c r="E24" s="47"/>
    </row>
    <row r="25" spans="5:5" s="48" customFormat="1" x14ac:dyDescent="0.45">
      <c r="E25" s="47"/>
    </row>
    <row r="26" spans="5:5" s="46" customFormat="1" ht="14.25" x14ac:dyDescent="0.3">
      <c r="E26" s="47"/>
    </row>
    <row r="27" spans="5:5" s="46" customFormat="1" ht="14.25" x14ac:dyDescent="0.3">
      <c r="E27" s="47"/>
    </row>
    <row r="28" spans="5:5" s="48" customFormat="1" x14ac:dyDescent="0.45">
      <c r="E28" s="47"/>
    </row>
    <row r="29" spans="5:5" s="46" customFormat="1" ht="14.25" x14ac:dyDescent="0.3">
      <c r="E29" s="47"/>
    </row>
    <row r="30" spans="5:5" s="46" customFormat="1" ht="14.25" x14ac:dyDescent="0.3">
      <c r="E30" s="47"/>
    </row>
    <row r="31" spans="5:5" s="48" customFormat="1" x14ac:dyDescent="0.45">
      <c r="E31" s="47"/>
    </row>
    <row r="32" spans="5:5" s="46" customFormat="1" ht="14.25" x14ac:dyDescent="0.3">
      <c r="E32" s="47"/>
    </row>
    <row r="33" spans="5:5" s="46" customFormat="1" ht="14.25" x14ac:dyDescent="0.3">
      <c r="E33" s="47"/>
    </row>
    <row r="34" spans="5:5" s="48" customFormat="1" x14ac:dyDescent="0.45">
      <c r="E34" s="47"/>
    </row>
    <row r="35" spans="5:5" s="46" customFormat="1" ht="14.25" x14ac:dyDescent="0.3">
      <c r="E35" s="47"/>
    </row>
  </sheetData>
  <sheetProtection password="CC30" sheet="1" objects="1" scenarios="1" selectLockedCells="1"/>
  <mergeCells count="2">
    <mergeCell ref="B2:C2"/>
    <mergeCell ref="A13:D13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showRowColHeaders="0" showZeros="0" zoomScale="69" zoomScaleNormal="69" workbookViewId="0">
      <selection activeCell="A4" sqref="A4"/>
    </sheetView>
  </sheetViews>
  <sheetFormatPr defaultRowHeight="18" x14ac:dyDescent="0.25"/>
  <cols>
    <col min="1" max="4" width="24.5703125" style="14" customWidth="1"/>
    <col min="5" max="5" width="2.85546875" style="13" customWidth="1"/>
    <col min="6" max="16384" width="9.140625" style="14"/>
  </cols>
  <sheetData>
    <row r="1" spans="1:7" x14ac:dyDescent="0.25">
      <c r="A1" s="3"/>
      <c r="B1" s="11"/>
      <c r="C1" s="12"/>
      <c r="D1" s="4"/>
    </row>
    <row r="2" spans="1:7" x14ac:dyDescent="0.25">
      <c r="A2" s="5" t="s">
        <v>3</v>
      </c>
      <c r="B2" s="49"/>
      <c r="C2" s="49"/>
      <c r="D2" s="16" t="s">
        <v>4</v>
      </c>
    </row>
    <row r="3" spans="1:7" ht="18.75" thickBot="1" x14ac:dyDescent="0.3">
      <c r="A3" s="17" t="s">
        <v>4</v>
      </c>
      <c r="B3" s="15"/>
      <c r="C3" s="15"/>
      <c r="D3" s="17"/>
    </row>
    <row r="4" spans="1:7" s="22" customFormat="1" ht="78.75" customHeight="1" thickTop="1" thickBot="1" x14ac:dyDescent="0.25">
      <c r="A4" s="26"/>
      <c r="B4" s="27"/>
      <c r="C4" s="27"/>
      <c r="D4" s="27"/>
      <c r="E4" s="21">
        <v>4</v>
      </c>
      <c r="G4" s="23"/>
    </row>
    <row r="5" spans="1:7" s="22" customFormat="1" ht="78.75" customHeight="1" thickTop="1" thickBot="1" x14ac:dyDescent="0.25">
      <c r="A5" s="26"/>
      <c r="B5" s="28"/>
      <c r="C5" s="28"/>
      <c r="D5" s="28"/>
      <c r="E5" s="21">
        <v>8</v>
      </c>
    </row>
    <row r="6" spans="1:7" s="22" customFormat="1" ht="78.75" customHeight="1" thickTop="1" thickBot="1" x14ac:dyDescent="0.25">
      <c r="A6" s="31"/>
      <c r="B6" s="32"/>
      <c r="C6" s="33">
        <f>$A$4</f>
        <v>0</v>
      </c>
      <c r="D6" s="77">
        <f>$A$5</f>
        <v>0</v>
      </c>
      <c r="E6" s="21">
        <v>12</v>
      </c>
    </row>
    <row r="7" spans="1:7" s="22" customFormat="1" ht="78.75" customHeight="1" thickTop="1" thickBot="1" x14ac:dyDescent="0.25">
      <c r="A7" s="29">
        <f>$B$6</f>
        <v>0</v>
      </c>
      <c r="B7" s="25">
        <f>$C$4</f>
        <v>0</v>
      </c>
      <c r="C7" s="30">
        <f>$B$5</f>
        <v>0</v>
      </c>
      <c r="D7" s="25">
        <f>$D$5</f>
        <v>0</v>
      </c>
      <c r="E7" s="21">
        <v>16</v>
      </c>
    </row>
    <row r="8" spans="1:7" s="22" customFormat="1" ht="78.75" customHeight="1" thickTop="1" thickBot="1" x14ac:dyDescent="0.25">
      <c r="A8" s="25">
        <f>$B$4</f>
        <v>0</v>
      </c>
      <c r="B8" s="25">
        <f>$A$6</f>
        <v>0</v>
      </c>
      <c r="C8" s="25">
        <f>$D$4</f>
        <v>0</v>
      </c>
      <c r="D8" s="25">
        <f>$C$5</f>
        <v>0</v>
      </c>
      <c r="E8" s="21">
        <v>20</v>
      </c>
    </row>
    <row r="9" spans="1:7" s="22" customFormat="1" ht="78.75" customHeight="1" thickTop="1" thickBot="1" x14ac:dyDescent="0.25">
      <c r="A9" s="25">
        <f>$D$4</f>
        <v>0</v>
      </c>
      <c r="B9" s="25">
        <f>$C$5</f>
        <v>0</v>
      </c>
      <c r="C9" s="25">
        <f>$A$5</f>
        <v>0</v>
      </c>
      <c r="D9" s="25">
        <f>$B$4</f>
        <v>0</v>
      </c>
      <c r="E9" s="21">
        <v>24</v>
      </c>
    </row>
    <row r="10" spans="1:7" s="22" customFormat="1" ht="78.75" customHeight="1" thickTop="1" thickBot="1" x14ac:dyDescent="0.25">
      <c r="A10" s="25">
        <f>$B$6</f>
        <v>0</v>
      </c>
      <c r="B10" s="25">
        <f>$A$6</f>
        <v>0</v>
      </c>
      <c r="C10" s="25">
        <f>$B$5</f>
        <v>0</v>
      </c>
      <c r="D10" s="25">
        <f>+$A$4</f>
        <v>0</v>
      </c>
      <c r="E10" s="21">
        <v>28</v>
      </c>
    </row>
    <row r="11" spans="1:7" s="22" customFormat="1" ht="78.75" customHeight="1" thickTop="1" thickBot="1" x14ac:dyDescent="0.25">
      <c r="A11" s="25">
        <f>$C$4</f>
        <v>0</v>
      </c>
      <c r="B11" s="25">
        <f>$D$5</f>
        <v>0</v>
      </c>
      <c r="C11" s="25">
        <f>$D$5</f>
        <v>0</v>
      </c>
      <c r="D11" s="25">
        <f>$C$5</f>
        <v>0</v>
      </c>
      <c r="E11" s="21">
        <v>32</v>
      </c>
    </row>
    <row r="12" spans="1:7" s="2" customFormat="1" ht="12.75" thickTop="1" x14ac:dyDescent="0.2">
      <c r="A12" s="1" t="s">
        <v>5</v>
      </c>
      <c r="E12" s="6"/>
    </row>
    <row r="13" spans="1:7" s="18" customFormat="1" ht="30" customHeight="1" x14ac:dyDescent="0.25">
      <c r="A13" s="50" t="s">
        <v>6</v>
      </c>
      <c r="B13" s="51"/>
      <c r="C13" s="51"/>
      <c r="D13" s="51"/>
      <c r="E13" s="6"/>
    </row>
    <row r="14" spans="1:7" s="2" customFormat="1" ht="12" x14ac:dyDescent="0.2">
      <c r="E14" s="6"/>
    </row>
    <row r="15" spans="1:7" s="2" customFormat="1" ht="12" x14ac:dyDescent="0.2">
      <c r="E15" s="6"/>
    </row>
    <row r="16" spans="1:7" s="18" customFormat="1" x14ac:dyDescent="0.25">
      <c r="E16" s="6"/>
    </row>
    <row r="17" spans="5:5" s="2" customFormat="1" ht="12" x14ac:dyDescent="0.2">
      <c r="E17" s="6"/>
    </row>
    <row r="18" spans="5:5" s="2" customFormat="1" ht="12" x14ac:dyDescent="0.2">
      <c r="E18" s="6"/>
    </row>
    <row r="19" spans="5:5" s="18" customFormat="1" x14ac:dyDescent="0.25">
      <c r="E19" s="6"/>
    </row>
    <row r="20" spans="5:5" s="2" customFormat="1" ht="12" x14ac:dyDescent="0.2">
      <c r="E20" s="6"/>
    </row>
    <row r="21" spans="5:5" s="2" customFormat="1" ht="12" x14ac:dyDescent="0.2">
      <c r="E21" s="6"/>
    </row>
    <row r="22" spans="5:5" s="18" customFormat="1" x14ac:dyDescent="0.25">
      <c r="E22" s="6"/>
    </row>
    <row r="23" spans="5:5" s="2" customFormat="1" ht="12" x14ac:dyDescent="0.2">
      <c r="E23" s="6"/>
    </row>
    <row r="24" spans="5:5" s="2" customFormat="1" ht="12" x14ac:dyDescent="0.2">
      <c r="E24" s="6"/>
    </row>
    <row r="25" spans="5:5" s="18" customFormat="1" x14ac:dyDescent="0.25">
      <c r="E25" s="6"/>
    </row>
    <row r="26" spans="5:5" s="2" customFormat="1" ht="12" x14ac:dyDescent="0.2">
      <c r="E26" s="6"/>
    </row>
    <row r="27" spans="5:5" s="2" customFormat="1" ht="12" x14ac:dyDescent="0.2">
      <c r="E27" s="6"/>
    </row>
    <row r="28" spans="5:5" s="18" customFormat="1" x14ac:dyDescent="0.25">
      <c r="E28" s="6"/>
    </row>
    <row r="29" spans="5:5" s="2" customFormat="1" ht="12" x14ac:dyDescent="0.2">
      <c r="E29" s="6"/>
    </row>
    <row r="30" spans="5:5" s="2" customFormat="1" ht="12" x14ac:dyDescent="0.2">
      <c r="E30" s="6"/>
    </row>
    <row r="31" spans="5:5" s="18" customFormat="1" x14ac:dyDescent="0.25">
      <c r="E31" s="6"/>
    </row>
    <row r="32" spans="5:5" s="2" customFormat="1" ht="12" x14ac:dyDescent="0.2">
      <c r="E32" s="6"/>
    </row>
    <row r="33" spans="5:5" s="2" customFormat="1" ht="12" x14ac:dyDescent="0.2">
      <c r="E33" s="6"/>
    </row>
    <row r="34" spans="5:5" s="18" customFormat="1" x14ac:dyDescent="0.25">
      <c r="E34" s="6"/>
    </row>
    <row r="35" spans="5:5" s="2" customFormat="1" ht="12" x14ac:dyDescent="0.2">
      <c r="E35" s="6"/>
    </row>
  </sheetData>
  <sheetProtection password="CC30" sheet="1" objects="1" scenarios="1" selectLockedCells="1"/>
  <mergeCells count="2">
    <mergeCell ref="B2:C2"/>
    <mergeCell ref="A13:D13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showZeros="0" zoomScale="68" zoomScaleNormal="68" workbookViewId="0">
      <selection activeCell="A4" sqref="A4"/>
    </sheetView>
  </sheetViews>
  <sheetFormatPr defaultRowHeight="18" x14ac:dyDescent="0.25"/>
  <cols>
    <col min="1" max="4" width="24.5703125" style="14" customWidth="1"/>
    <col min="5" max="5" width="2.85546875" style="13" customWidth="1"/>
    <col min="6" max="16384" width="9.140625" style="14"/>
  </cols>
  <sheetData>
    <row r="1" spans="1:7" x14ac:dyDescent="0.25">
      <c r="A1" s="3"/>
      <c r="B1" s="11"/>
      <c r="C1" s="12"/>
      <c r="D1" s="4"/>
    </row>
    <row r="2" spans="1:7" x14ac:dyDescent="0.25">
      <c r="A2" s="5" t="s">
        <v>3</v>
      </c>
      <c r="B2" s="49"/>
      <c r="C2" s="49"/>
      <c r="D2" s="16" t="s">
        <v>4</v>
      </c>
    </row>
    <row r="3" spans="1:7" ht="18.75" thickBot="1" x14ac:dyDescent="0.3">
      <c r="A3" s="17" t="s">
        <v>4</v>
      </c>
      <c r="B3" s="15"/>
      <c r="C3" s="15"/>
      <c r="D3" s="17"/>
    </row>
    <row r="4" spans="1:7" s="22" customFormat="1" ht="78.75" customHeight="1" thickBot="1" x14ac:dyDescent="0.25">
      <c r="A4" s="55"/>
      <c r="B4" s="55"/>
      <c r="C4" s="56"/>
      <c r="D4" s="56"/>
      <c r="E4" s="21">
        <v>4</v>
      </c>
      <c r="G4" s="23"/>
    </row>
    <row r="5" spans="1:7" s="22" customFormat="1" ht="78.75" customHeight="1" thickTop="1" thickBot="1" x14ac:dyDescent="0.25">
      <c r="A5" s="57"/>
      <c r="B5" s="58">
        <f>$A$4</f>
        <v>0</v>
      </c>
      <c r="C5" s="59">
        <f>$A$5</f>
        <v>0</v>
      </c>
      <c r="D5" s="60">
        <f>$B$4</f>
        <v>0</v>
      </c>
      <c r="E5" s="21">
        <v>8</v>
      </c>
    </row>
    <row r="6" spans="1:7" s="22" customFormat="1" ht="78.75" customHeight="1" thickTop="1" thickBot="1" x14ac:dyDescent="0.25">
      <c r="A6" s="60">
        <f>$C$4</f>
        <v>0</v>
      </c>
      <c r="B6" s="61">
        <f>$D$4</f>
        <v>0</v>
      </c>
      <c r="C6" s="62">
        <f>$A$5</f>
        <v>0</v>
      </c>
      <c r="D6" s="62">
        <f>$A$4</f>
        <v>0</v>
      </c>
      <c r="E6" s="21">
        <v>12</v>
      </c>
    </row>
    <row r="7" spans="1:7" s="22" customFormat="1" ht="78.75" customHeight="1" thickTop="1" thickBot="1" x14ac:dyDescent="0.25">
      <c r="A7" s="60">
        <f>$D$4</f>
        <v>0</v>
      </c>
      <c r="B7" s="60">
        <f>$C$4</f>
        <v>0</v>
      </c>
      <c r="C7" s="61">
        <f>$B$4</f>
        <v>0</v>
      </c>
      <c r="D7" s="60">
        <f>$A$5</f>
        <v>0</v>
      </c>
      <c r="E7" s="21">
        <v>16</v>
      </c>
    </row>
    <row r="8" spans="1:7" s="22" customFormat="1" ht="78.75" customHeight="1" thickTop="1" thickBot="1" x14ac:dyDescent="0.25">
      <c r="A8" s="60">
        <f>$C$4</f>
        <v>0</v>
      </c>
      <c r="B8" s="60">
        <f>$B$4</f>
        <v>0</v>
      </c>
      <c r="C8" s="60">
        <f>$D$4</f>
        <v>0</v>
      </c>
      <c r="D8" s="60">
        <f>$A$4</f>
        <v>0</v>
      </c>
      <c r="E8" s="21">
        <v>20</v>
      </c>
    </row>
    <row r="9" spans="1:7" s="22" customFormat="1" ht="78.75" customHeight="1" thickTop="1" thickBot="1" x14ac:dyDescent="0.25">
      <c r="A9" s="60">
        <f>$A$5</f>
        <v>0</v>
      </c>
      <c r="B9" s="60">
        <f>$A$4</f>
        <v>0</v>
      </c>
      <c r="C9" s="60">
        <f>$C$4</f>
        <v>0</v>
      </c>
      <c r="D9" s="60">
        <f>$D$4</f>
        <v>0</v>
      </c>
      <c r="E9" s="21">
        <v>24</v>
      </c>
    </row>
    <row r="10" spans="1:7" s="22" customFormat="1" ht="78.75" customHeight="1" thickTop="1" thickBot="1" x14ac:dyDescent="0.25">
      <c r="A10" s="60">
        <f>$B$4</f>
        <v>0</v>
      </c>
      <c r="B10" s="60">
        <f>$C$4</f>
        <v>0</v>
      </c>
      <c r="C10" s="60">
        <f>$D$4</f>
        <v>0</v>
      </c>
      <c r="D10" s="60">
        <f>$A$4</f>
        <v>0</v>
      </c>
      <c r="E10" s="21">
        <v>28</v>
      </c>
    </row>
    <row r="11" spans="1:7" s="22" customFormat="1" ht="78.75" customHeight="1" thickTop="1" thickBot="1" x14ac:dyDescent="0.25">
      <c r="A11" s="60">
        <f>$A$5</f>
        <v>0</v>
      </c>
      <c r="B11" s="60">
        <f>$B$4</f>
        <v>0</v>
      </c>
      <c r="C11" s="60">
        <f>$A$4</f>
        <v>0</v>
      </c>
      <c r="D11" s="60">
        <f>$C$4</f>
        <v>0</v>
      </c>
      <c r="E11" s="21">
        <v>32</v>
      </c>
    </row>
    <row r="12" spans="1:7" s="2" customFormat="1" ht="12.75" thickTop="1" x14ac:dyDescent="0.2">
      <c r="A12" s="1" t="s">
        <v>5</v>
      </c>
      <c r="E12" s="6"/>
    </row>
    <row r="13" spans="1:7" s="18" customFormat="1" ht="30" customHeight="1" x14ac:dyDescent="0.25">
      <c r="A13" s="50" t="s">
        <v>6</v>
      </c>
      <c r="B13" s="51"/>
      <c r="C13" s="51"/>
      <c r="D13" s="51"/>
      <c r="E13" s="6"/>
    </row>
    <row r="14" spans="1:7" s="2" customFormat="1" ht="12" x14ac:dyDescent="0.2">
      <c r="E14" s="6"/>
    </row>
    <row r="15" spans="1:7" s="2" customFormat="1" ht="12" x14ac:dyDescent="0.2">
      <c r="E15" s="6"/>
    </row>
    <row r="16" spans="1:7" s="18" customFormat="1" x14ac:dyDescent="0.25">
      <c r="E16" s="6"/>
    </row>
    <row r="17" spans="5:5" s="2" customFormat="1" ht="12" x14ac:dyDescent="0.2">
      <c r="E17" s="6"/>
    </row>
    <row r="18" spans="5:5" s="2" customFormat="1" ht="12" x14ac:dyDescent="0.2">
      <c r="E18" s="6"/>
    </row>
    <row r="19" spans="5:5" s="18" customFormat="1" x14ac:dyDescent="0.25">
      <c r="E19" s="6"/>
    </row>
    <row r="20" spans="5:5" s="2" customFormat="1" ht="12" x14ac:dyDescent="0.2">
      <c r="E20" s="6"/>
    </row>
    <row r="21" spans="5:5" s="2" customFormat="1" ht="12" x14ac:dyDescent="0.2">
      <c r="E21" s="6"/>
    </row>
    <row r="22" spans="5:5" s="18" customFormat="1" x14ac:dyDescent="0.25">
      <c r="E22" s="6"/>
    </row>
    <row r="23" spans="5:5" s="2" customFormat="1" ht="12" x14ac:dyDescent="0.2">
      <c r="E23" s="6"/>
    </row>
    <row r="24" spans="5:5" s="2" customFormat="1" ht="12" x14ac:dyDescent="0.2">
      <c r="E24" s="6"/>
    </row>
    <row r="25" spans="5:5" s="18" customFormat="1" x14ac:dyDescent="0.25">
      <c r="E25" s="6"/>
    </row>
    <row r="26" spans="5:5" s="2" customFormat="1" ht="12" x14ac:dyDescent="0.2">
      <c r="E26" s="6"/>
    </row>
    <row r="27" spans="5:5" s="2" customFormat="1" ht="12" x14ac:dyDescent="0.2">
      <c r="E27" s="6"/>
    </row>
    <row r="28" spans="5:5" s="18" customFormat="1" x14ac:dyDescent="0.25">
      <c r="E28" s="6"/>
    </row>
    <row r="29" spans="5:5" s="2" customFormat="1" ht="12" x14ac:dyDescent="0.2">
      <c r="E29" s="6"/>
    </row>
    <row r="30" spans="5:5" s="2" customFormat="1" ht="12" x14ac:dyDescent="0.2">
      <c r="E30" s="6"/>
    </row>
    <row r="31" spans="5:5" s="18" customFormat="1" x14ac:dyDescent="0.25">
      <c r="E31" s="6"/>
    </row>
    <row r="32" spans="5:5" s="2" customFormat="1" ht="12" x14ac:dyDescent="0.2">
      <c r="E32" s="6"/>
    </row>
    <row r="33" spans="5:5" s="2" customFormat="1" ht="12" x14ac:dyDescent="0.2">
      <c r="E33" s="6"/>
    </row>
    <row r="34" spans="5:5" s="18" customFormat="1" x14ac:dyDescent="0.25">
      <c r="E34" s="6"/>
    </row>
    <row r="35" spans="5:5" s="2" customFormat="1" ht="12" x14ac:dyDescent="0.2">
      <c r="E35" s="6"/>
    </row>
  </sheetData>
  <sheetProtection selectLockedCells="1"/>
  <mergeCells count="2">
    <mergeCell ref="B2:C2"/>
    <mergeCell ref="A13:D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showRowColHeaders="0" showZeros="0" zoomScale="80" zoomScaleNormal="80" workbookViewId="0">
      <selection activeCell="B2" sqref="B2:C2"/>
    </sheetView>
  </sheetViews>
  <sheetFormatPr defaultRowHeight="18" x14ac:dyDescent="0.25"/>
  <cols>
    <col min="1" max="4" width="24.5703125" style="14" customWidth="1"/>
    <col min="5" max="5" width="2.85546875" style="13" customWidth="1"/>
    <col min="6" max="16384" width="9.140625" style="14"/>
  </cols>
  <sheetData>
    <row r="1" spans="1:7" x14ac:dyDescent="0.25">
      <c r="A1" s="3"/>
      <c r="B1" s="11"/>
      <c r="C1" s="12"/>
      <c r="D1" s="4"/>
    </row>
    <row r="2" spans="1:7" x14ac:dyDescent="0.25">
      <c r="A2" s="5" t="s">
        <v>3</v>
      </c>
      <c r="B2" s="49"/>
      <c r="C2" s="49"/>
      <c r="D2" s="16" t="s">
        <v>4</v>
      </c>
    </row>
    <row r="3" spans="1:7" ht="18.75" thickBot="1" x14ac:dyDescent="0.3">
      <c r="A3" s="17" t="s">
        <v>4</v>
      </c>
      <c r="B3" s="15"/>
      <c r="C3" s="15"/>
      <c r="D3" s="17"/>
    </row>
    <row r="4" spans="1:7" s="22" customFormat="1" ht="78.75" customHeight="1" thickTop="1" thickBot="1" x14ac:dyDescent="0.25">
      <c r="A4" s="63"/>
      <c r="B4" s="64"/>
      <c r="C4" s="64"/>
      <c r="D4" s="64"/>
      <c r="E4" s="21">
        <v>4</v>
      </c>
      <c r="G4" s="23"/>
    </row>
    <row r="5" spans="1:7" s="22" customFormat="1" ht="78.75" customHeight="1" thickTop="1" thickBot="1" x14ac:dyDescent="0.25">
      <c r="A5" s="63"/>
      <c r="B5" s="65"/>
      <c r="C5" s="65"/>
      <c r="D5" s="65"/>
      <c r="E5" s="21">
        <v>8</v>
      </c>
    </row>
    <row r="6" spans="1:7" s="22" customFormat="1" ht="78.75" customHeight="1" thickTop="1" thickBot="1" x14ac:dyDescent="0.25">
      <c r="A6" s="66">
        <f>$C$4</f>
        <v>0</v>
      </c>
      <c r="B6" s="61">
        <f>$D$5</f>
        <v>0</v>
      </c>
      <c r="C6" s="60">
        <f>$C$5</f>
        <v>0</v>
      </c>
      <c r="D6" s="78">
        <f>$D$4</f>
        <v>0</v>
      </c>
      <c r="E6" s="21">
        <v>12</v>
      </c>
    </row>
    <row r="7" spans="1:7" s="22" customFormat="1" ht="78.75" customHeight="1" thickTop="1" thickBot="1" x14ac:dyDescent="0.25">
      <c r="A7" s="66">
        <f>$A$5</f>
        <v>0</v>
      </c>
      <c r="B7" s="60">
        <f>$A$4</f>
        <v>0</v>
      </c>
      <c r="C7" s="61">
        <f>$B$5</f>
        <v>0</v>
      </c>
      <c r="D7" s="60">
        <f>$B$4</f>
        <v>0</v>
      </c>
      <c r="E7" s="21">
        <v>16</v>
      </c>
    </row>
    <row r="8" spans="1:7" s="22" customFormat="1" ht="78.75" customHeight="1" thickTop="1" thickBot="1" x14ac:dyDescent="0.25">
      <c r="A8" s="60">
        <f>$B$5</f>
        <v>0</v>
      </c>
      <c r="B8" s="60">
        <f>$D$4</f>
        <v>0</v>
      </c>
      <c r="C8" s="60">
        <f>$C$5</f>
        <v>0</v>
      </c>
      <c r="D8" s="60">
        <f>$A$4</f>
        <v>0</v>
      </c>
      <c r="E8" s="21">
        <v>20</v>
      </c>
    </row>
    <row r="9" spans="1:7" s="22" customFormat="1" ht="78.75" customHeight="1" thickTop="1" thickBot="1" x14ac:dyDescent="0.25">
      <c r="A9" s="60">
        <f>$B$4</f>
        <v>0</v>
      </c>
      <c r="B9" s="60">
        <f>$D$5</f>
        <v>0</v>
      </c>
      <c r="C9" s="60">
        <f>$A$5</f>
        <v>0</v>
      </c>
      <c r="D9" s="60">
        <f>$C$4</f>
        <v>0</v>
      </c>
      <c r="E9" s="21">
        <v>24</v>
      </c>
    </row>
    <row r="10" spans="1:7" s="22" customFormat="1" ht="78.75" customHeight="1" thickTop="1" thickBot="1" x14ac:dyDescent="0.25">
      <c r="A10" s="60">
        <f>$C$5</f>
        <v>0</v>
      </c>
      <c r="B10" s="60">
        <f>$A$4</f>
        <v>0</v>
      </c>
      <c r="C10" s="60">
        <f>$A$5</f>
        <v>0</v>
      </c>
      <c r="D10" s="60">
        <f>$B$4</f>
        <v>0</v>
      </c>
      <c r="E10" s="21">
        <v>28</v>
      </c>
    </row>
    <row r="11" spans="1:7" s="22" customFormat="1" ht="78.75" customHeight="1" thickTop="1" thickBot="1" x14ac:dyDescent="0.25">
      <c r="A11" s="60">
        <f>$D$5</f>
        <v>0</v>
      </c>
      <c r="B11" s="60">
        <f>$C$4</f>
        <v>0</v>
      </c>
      <c r="C11" s="60">
        <f>$B$5</f>
        <v>0</v>
      </c>
      <c r="D11" s="60">
        <f>$D$4</f>
        <v>0</v>
      </c>
      <c r="E11" s="21">
        <v>32</v>
      </c>
    </row>
    <row r="12" spans="1:7" s="2" customFormat="1" ht="12.75" thickTop="1" x14ac:dyDescent="0.2">
      <c r="A12" s="1" t="s">
        <v>5</v>
      </c>
      <c r="E12" s="6"/>
    </row>
    <row r="13" spans="1:7" s="18" customFormat="1" ht="30" customHeight="1" x14ac:dyDescent="0.25">
      <c r="A13" s="50" t="s">
        <v>6</v>
      </c>
      <c r="B13" s="51"/>
      <c r="C13" s="51"/>
      <c r="D13" s="51"/>
      <c r="E13" s="6"/>
    </row>
    <row r="14" spans="1:7" s="2" customFormat="1" ht="12" x14ac:dyDescent="0.2">
      <c r="E14" s="6"/>
    </row>
    <row r="15" spans="1:7" s="2" customFormat="1" ht="12" x14ac:dyDescent="0.2">
      <c r="E15" s="6"/>
    </row>
    <row r="16" spans="1:7" s="18" customFormat="1" x14ac:dyDescent="0.25">
      <c r="E16" s="6"/>
    </row>
    <row r="17" spans="5:5" s="2" customFormat="1" ht="12" x14ac:dyDescent="0.2">
      <c r="E17" s="6"/>
    </row>
    <row r="18" spans="5:5" s="2" customFormat="1" ht="12" x14ac:dyDescent="0.2">
      <c r="E18" s="6"/>
    </row>
    <row r="19" spans="5:5" s="18" customFormat="1" x14ac:dyDescent="0.25">
      <c r="E19" s="6"/>
    </row>
    <row r="20" spans="5:5" s="2" customFormat="1" ht="12" x14ac:dyDescent="0.2">
      <c r="E20" s="6"/>
    </row>
    <row r="21" spans="5:5" s="2" customFormat="1" ht="12" x14ac:dyDescent="0.2">
      <c r="E21" s="6"/>
    </row>
    <row r="22" spans="5:5" s="18" customFormat="1" x14ac:dyDescent="0.25">
      <c r="E22" s="6"/>
    </row>
    <row r="23" spans="5:5" s="2" customFormat="1" ht="12" x14ac:dyDescent="0.2">
      <c r="E23" s="6"/>
    </row>
    <row r="24" spans="5:5" s="2" customFormat="1" ht="12" x14ac:dyDescent="0.2">
      <c r="E24" s="6"/>
    </row>
    <row r="25" spans="5:5" s="18" customFormat="1" x14ac:dyDescent="0.25">
      <c r="E25" s="6"/>
    </row>
    <row r="26" spans="5:5" s="2" customFormat="1" ht="12" x14ac:dyDescent="0.2">
      <c r="E26" s="6"/>
    </row>
    <row r="27" spans="5:5" s="2" customFormat="1" ht="12" x14ac:dyDescent="0.2">
      <c r="E27" s="6"/>
    </row>
    <row r="28" spans="5:5" s="18" customFormat="1" x14ac:dyDescent="0.25">
      <c r="E28" s="6"/>
    </row>
    <row r="29" spans="5:5" s="2" customFormat="1" ht="12" x14ac:dyDescent="0.2">
      <c r="E29" s="6"/>
    </row>
    <row r="30" spans="5:5" s="2" customFormat="1" ht="12" x14ac:dyDescent="0.2">
      <c r="E30" s="6"/>
    </row>
    <row r="31" spans="5:5" s="18" customFormat="1" x14ac:dyDescent="0.25">
      <c r="E31" s="6"/>
    </row>
    <row r="32" spans="5:5" s="2" customFormat="1" ht="12" x14ac:dyDescent="0.2">
      <c r="E32" s="6"/>
    </row>
    <row r="33" spans="5:5" s="2" customFormat="1" ht="12" x14ac:dyDescent="0.2">
      <c r="E33" s="6"/>
    </row>
    <row r="34" spans="5:5" s="18" customFormat="1" x14ac:dyDescent="0.25">
      <c r="E34" s="6"/>
    </row>
    <row r="35" spans="5:5" s="2" customFormat="1" ht="12" x14ac:dyDescent="0.2">
      <c r="E35" s="6"/>
    </row>
  </sheetData>
  <sheetProtection password="CC30" sheet="1" objects="1" scenarios="1" selectLockedCells="1"/>
  <mergeCells count="2">
    <mergeCell ref="B2:C2"/>
    <mergeCell ref="A13:D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showGridLines="0" showRowColHeaders="0" showZeros="0" zoomScale="87" zoomScaleNormal="87" workbookViewId="0">
      <selection activeCell="B2" sqref="B2:C2"/>
    </sheetView>
  </sheetViews>
  <sheetFormatPr defaultRowHeight="18" x14ac:dyDescent="0.25"/>
  <cols>
    <col min="1" max="4" width="24.5703125" style="14" customWidth="1"/>
    <col min="5" max="5" width="2.85546875" style="13" customWidth="1"/>
    <col min="6" max="16384" width="9.140625" style="14"/>
  </cols>
  <sheetData>
    <row r="1" spans="1:7" x14ac:dyDescent="0.25">
      <c r="A1" s="3"/>
      <c r="B1" s="11"/>
      <c r="C1" s="12"/>
      <c r="D1" s="4"/>
    </row>
    <row r="2" spans="1:7" x14ac:dyDescent="0.25">
      <c r="A2" s="5" t="s">
        <v>3</v>
      </c>
      <c r="B2" s="49"/>
      <c r="C2" s="49"/>
      <c r="D2" s="16" t="s">
        <v>4</v>
      </c>
    </row>
    <row r="3" spans="1:7" ht="18.75" thickBot="1" x14ac:dyDescent="0.3">
      <c r="A3" s="17" t="s">
        <v>4</v>
      </c>
      <c r="B3" s="15"/>
      <c r="C3" s="15"/>
      <c r="D3" s="17"/>
    </row>
    <row r="4" spans="1:7" s="22" customFormat="1" ht="78.75" customHeight="1" thickTop="1" thickBot="1" x14ac:dyDescent="0.25">
      <c r="A4" s="63"/>
      <c r="B4" s="64"/>
      <c r="C4" s="64"/>
      <c r="D4" s="64"/>
      <c r="E4" s="21">
        <v>4</v>
      </c>
      <c r="G4" s="23"/>
    </row>
    <row r="5" spans="1:7" s="22" customFormat="1" ht="78.75" customHeight="1" thickTop="1" thickBot="1" x14ac:dyDescent="0.25">
      <c r="A5" s="63"/>
      <c r="B5" s="65"/>
      <c r="C5" s="65"/>
      <c r="D5" s="65"/>
      <c r="E5" s="21">
        <v>8</v>
      </c>
    </row>
    <row r="6" spans="1:7" s="22" customFormat="1" ht="78.75" customHeight="1" thickTop="1" thickBot="1" x14ac:dyDescent="0.25">
      <c r="A6" s="67"/>
      <c r="B6" s="68"/>
      <c r="C6" s="59">
        <f>$A$4</f>
        <v>0</v>
      </c>
      <c r="D6" s="78">
        <f>$A$5</f>
        <v>0</v>
      </c>
      <c r="E6" s="21">
        <v>12</v>
      </c>
    </row>
    <row r="7" spans="1:7" s="22" customFormat="1" ht="78.75" customHeight="1" thickTop="1" thickBot="1" x14ac:dyDescent="0.25">
      <c r="A7" s="66">
        <f>$B$6</f>
        <v>0</v>
      </c>
      <c r="B7" s="60">
        <f>$C$4</f>
        <v>0</v>
      </c>
      <c r="C7" s="61">
        <f>$B$5</f>
        <v>0</v>
      </c>
      <c r="D7" s="60">
        <f>$D$5</f>
        <v>0</v>
      </c>
      <c r="E7" s="21">
        <v>16</v>
      </c>
    </row>
    <row r="8" spans="1:7" s="22" customFormat="1" ht="78.75" customHeight="1" thickTop="1" thickBot="1" x14ac:dyDescent="0.25">
      <c r="A8" s="60">
        <f>$B$4</f>
        <v>0</v>
      </c>
      <c r="B8" s="60">
        <f>$A$6</f>
        <v>0</v>
      </c>
      <c r="C8" s="60">
        <f>$D$4</f>
        <v>0</v>
      </c>
      <c r="D8" s="60">
        <f>$C$5</f>
        <v>0</v>
      </c>
      <c r="E8" s="21">
        <v>20</v>
      </c>
    </row>
    <row r="9" spans="1:7" s="22" customFormat="1" ht="78.75" customHeight="1" thickTop="1" thickBot="1" x14ac:dyDescent="0.25">
      <c r="A9" s="60">
        <f>$D$4</f>
        <v>0</v>
      </c>
      <c r="B9" s="60">
        <f>$C$5</f>
        <v>0</v>
      </c>
      <c r="C9" s="60">
        <f>$A$5</f>
        <v>0</v>
      </c>
      <c r="D9" s="60">
        <f>$B$4</f>
        <v>0</v>
      </c>
      <c r="E9" s="21">
        <v>24</v>
      </c>
    </row>
    <row r="10" spans="1:7" s="22" customFormat="1" ht="78.75" customHeight="1" thickTop="1" thickBot="1" x14ac:dyDescent="0.25">
      <c r="A10" s="60">
        <f>$B$6</f>
        <v>0</v>
      </c>
      <c r="B10" s="60">
        <f>$A$6</f>
        <v>0</v>
      </c>
      <c r="C10" s="60">
        <f>$B$5</f>
        <v>0</v>
      </c>
      <c r="D10" s="60">
        <f>+$A$4</f>
        <v>0</v>
      </c>
      <c r="E10" s="21">
        <v>28</v>
      </c>
    </row>
    <row r="11" spans="1:7" s="22" customFormat="1" ht="78.75" customHeight="1" thickTop="1" thickBot="1" x14ac:dyDescent="0.25">
      <c r="A11" s="60">
        <f>$C$4</f>
        <v>0</v>
      </c>
      <c r="B11" s="60">
        <f>$D$5</f>
        <v>0</v>
      </c>
      <c r="C11" s="60">
        <f>$D$5</f>
        <v>0</v>
      </c>
      <c r="D11" s="60">
        <f>$C$5</f>
        <v>0</v>
      </c>
      <c r="E11" s="21">
        <v>32</v>
      </c>
    </row>
    <row r="12" spans="1:7" s="2" customFormat="1" ht="12.75" thickTop="1" x14ac:dyDescent="0.2">
      <c r="A12" s="1" t="s">
        <v>5</v>
      </c>
      <c r="E12" s="6"/>
    </row>
    <row r="13" spans="1:7" s="18" customFormat="1" ht="30" customHeight="1" x14ac:dyDescent="0.25">
      <c r="A13" s="50" t="s">
        <v>6</v>
      </c>
      <c r="B13" s="51"/>
      <c r="C13" s="51"/>
      <c r="D13" s="51"/>
      <c r="E13" s="6"/>
    </row>
    <row r="14" spans="1:7" s="2" customFormat="1" ht="12" x14ac:dyDescent="0.2">
      <c r="E14" s="6"/>
    </row>
    <row r="15" spans="1:7" s="2" customFormat="1" ht="12" x14ac:dyDescent="0.2">
      <c r="E15" s="6"/>
    </row>
    <row r="16" spans="1:7" s="18" customFormat="1" x14ac:dyDescent="0.25">
      <c r="E16" s="6"/>
    </row>
    <row r="17" spans="5:5" s="2" customFormat="1" ht="12" x14ac:dyDescent="0.2">
      <c r="E17" s="6"/>
    </row>
    <row r="18" spans="5:5" s="2" customFormat="1" ht="12" x14ac:dyDescent="0.2">
      <c r="E18" s="6"/>
    </row>
    <row r="19" spans="5:5" s="18" customFormat="1" x14ac:dyDescent="0.25">
      <c r="E19" s="6"/>
    </row>
    <row r="20" spans="5:5" s="2" customFormat="1" ht="12" x14ac:dyDescent="0.2">
      <c r="E20" s="6"/>
    </row>
    <row r="21" spans="5:5" s="2" customFormat="1" ht="12" x14ac:dyDescent="0.2">
      <c r="E21" s="6"/>
    </row>
    <row r="22" spans="5:5" s="18" customFormat="1" x14ac:dyDescent="0.25">
      <c r="E22" s="6"/>
    </row>
    <row r="23" spans="5:5" s="2" customFormat="1" ht="12" x14ac:dyDescent="0.2">
      <c r="E23" s="6"/>
    </row>
    <row r="24" spans="5:5" s="2" customFormat="1" ht="12" x14ac:dyDescent="0.2">
      <c r="E24" s="6"/>
    </row>
    <row r="25" spans="5:5" s="18" customFormat="1" x14ac:dyDescent="0.25">
      <c r="E25" s="6"/>
    </row>
    <row r="26" spans="5:5" s="2" customFormat="1" ht="12" x14ac:dyDescent="0.2">
      <c r="E26" s="6"/>
    </row>
    <row r="27" spans="5:5" s="2" customFormat="1" ht="12" x14ac:dyDescent="0.2">
      <c r="E27" s="6"/>
    </row>
    <row r="28" spans="5:5" s="18" customFormat="1" x14ac:dyDescent="0.25">
      <c r="E28" s="6"/>
    </row>
    <row r="29" spans="5:5" s="2" customFormat="1" ht="12" x14ac:dyDescent="0.2">
      <c r="E29" s="6"/>
    </row>
    <row r="30" spans="5:5" s="2" customFormat="1" ht="12" x14ac:dyDescent="0.2">
      <c r="E30" s="6"/>
    </row>
    <row r="31" spans="5:5" s="18" customFormat="1" x14ac:dyDescent="0.25">
      <c r="E31" s="6"/>
    </row>
    <row r="32" spans="5:5" s="2" customFormat="1" ht="12" x14ac:dyDescent="0.2">
      <c r="E32" s="6"/>
    </row>
    <row r="33" spans="5:5" s="2" customFormat="1" ht="12" x14ac:dyDescent="0.2">
      <c r="E33" s="6"/>
    </row>
    <row r="34" spans="5:5" s="18" customFormat="1" x14ac:dyDescent="0.25">
      <c r="E34" s="6"/>
    </row>
    <row r="35" spans="5:5" s="2" customFormat="1" ht="12" x14ac:dyDescent="0.2">
      <c r="E35" s="6"/>
    </row>
  </sheetData>
  <sheetProtection password="CC30" sheet="1" objects="1" scenarios="1" selectLockedCells="1"/>
  <mergeCells count="2">
    <mergeCell ref="B2:C2"/>
    <mergeCell ref="A13:D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How</vt:lpstr>
      <vt:lpstr>AB 5</vt:lpstr>
      <vt:lpstr>AB 8</vt:lpstr>
      <vt:lpstr>AB 10</vt:lpstr>
      <vt:lpstr>CGB 5</vt:lpstr>
      <vt:lpstr>CGB 8</vt:lpstr>
      <vt:lpstr>CGB 10</vt:lpstr>
    </vt:vector>
  </TitlesOfParts>
  <Company>Pre-installed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Pre-installed User</dc:creator>
  <cp:lastModifiedBy>user</cp:lastModifiedBy>
  <cp:lastPrinted>2021-03-18T19:53:40Z</cp:lastPrinted>
  <dcterms:created xsi:type="dcterms:W3CDTF">1996-09-17T21:26:59Z</dcterms:created>
  <dcterms:modified xsi:type="dcterms:W3CDTF">2021-05-05T16:48:36Z</dcterms:modified>
</cp:coreProperties>
</file>